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9890" windowHeight="4320" tabRatio="823" activeTab="0"/>
  </bookViews>
  <sheets>
    <sheet name="申込人概要" sheetId="1" r:id="rId1"/>
    <sheet name="経営者概要" sheetId="2" state="hidden" r:id="rId2"/>
  </sheets>
  <definedNames/>
  <calcPr fullCalcOnLoad="1"/>
</workbook>
</file>

<file path=xl/sharedStrings.xml><?xml version="1.0" encoding="utf-8"?>
<sst xmlns="http://schemas.openxmlformats.org/spreadsheetml/2006/main" count="153" uniqueCount="109">
  <si>
    <t>所在地</t>
  </si>
  <si>
    <t>部店長</t>
  </si>
  <si>
    <t>役席者</t>
  </si>
  <si>
    <t>取引先名</t>
  </si>
  <si>
    <t>債務者区分</t>
  </si>
  <si>
    <t>店名</t>
  </si>
  <si>
    <t>顧客番号</t>
  </si>
  <si>
    <t>年齢</t>
  </si>
  <si>
    <t>備考</t>
  </si>
  <si>
    <t>担当者</t>
  </si>
  <si>
    <t>日</t>
  </si>
  <si>
    <t>手形割合</t>
  </si>
  <si>
    <t>主な仕入（外注）先</t>
  </si>
  <si>
    <t>主な売上（販売）先</t>
  </si>
  <si>
    <t>主要設備の概要</t>
  </si>
  <si>
    <t>人</t>
  </si>
  <si>
    <t>正社員</t>
  </si>
  <si>
    <t>品目</t>
  </si>
  <si>
    <t>取扱品目　</t>
  </si>
  <si>
    <t>　【業　種】</t>
  </si>
  <si>
    <t>業種・事業内容</t>
  </si>
  <si>
    <t>後継者の有無</t>
  </si>
  <si>
    <t>歳</t>
  </si>
  <si>
    <t>格付</t>
  </si>
  <si>
    <t>作成日：</t>
  </si>
  <si>
    <t>ＳＤＢ</t>
  </si>
  <si>
    <t>氏名</t>
  </si>
  <si>
    <t>現住所</t>
  </si>
  <si>
    <t>出身地</t>
  </si>
  <si>
    <t>生年月日</t>
  </si>
  <si>
    <t>最終学歴</t>
  </si>
  <si>
    <t>人柄・性格</t>
  </si>
  <si>
    <t>保有資格</t>
  </si>
  <si>
    <t>趣味</t>
  </si>
  <si>
    <t>社外肩書き</t>
  </si>
  <si>
    <t>所属団体</t>
  </si>
  <si>
    <t>家族構成</t>
  </si>
  <si>
    <t>社内経歴</t>
  </si>
  <si>
    <t>社長就任日</t>
  </si>
  <si>
    <t>役員報酬</t>
  </si>
  <si>
    <t>経営能力
経営手腕</t>
  </si>
  <si>
    <t>・統率力</t>
  </si>
  <si>
    <t>○ ・ △ ・ ×</t>
  </si>
  <si>
    <t>・指導力</t>
  </si>
  <si>
    <t>○ ・ △ ・ ×</t>
  </si>
  <si>
    <t>・決断力</t>
  </si>
  <si>
    <t>・説得力</t>
  </si>
  <si>
    <t>・洞察力</t>
  </si>
  <si>
    <t>当金庫との
取引上の
トラブルの有無</t>
  </si>
  <si>
    <t>無  ・  有</t>
  </si>
  <si>
    <t>有→</t>
  </si>
  <si>
    <t>　取扱商（製）品
　・サービス等</t>
  </si>
  <si>
    <t>割合（％）</t>
  </si>
  <si>
    <t>役員・従業員数等</t>
  </si>
  <si>
    <t>総合計</t>
  </si>
  <si>
    <t>役員</t>
  </si>
  <si>
    <t>ﾊﾟｰﾄ</t>
  </si>
  <si>
    <t>シェア</t>
  </si>
  <si>
    <t>サイト</t>
  </si>
  <si>
    <t>シェア</t>
  </si>
  <si>
    <t>サイト</t>
  </si>
  <si>
    <t>①</t>
  </si>
  <si>
    <t>％</t>
  </si>
  <si>
    <t>①</t>
  </si>
  <si>
    <t>％</t>
  </si>
  <si>
    <t>②</t>
  </si>
  <si>
    <t>③</t>
  </si>
  <si>
    <t>合計</t>
  </si>
  <si>
    <t>理由（</t>
  </si>
  <si>
    <t>）</t>
  </si>
  <si>
    <t>金融機関名</t>
  </si>
  <si>
    <t>定期性預金</t>
  </si>
  <si>
    <t>要払預金</t>
  </si>
  <si>
    <t>投資資産</t>
  </si>
  <si>
    <t>小計</t>
  </si>
  <si>
    <t>土地・建物</t>
  </si>
  <si>
    <t>所在地</t>
  </si>
  <si>
    <t>面積</t>
  </si>
  <si>
    <t>用途</t>
  </si>
  <si>
    <t>評価額</t>
  </si>
  <si>
    <t>当該負債</t>
  </si>
  <si>
    <t>①金融資産</t>
  </si>
  <si>
    <t>②不動産等</t>
  </si>
  <si>
    <t>③金融負債</t>
  </si>
  <si>
    <t>当初借入額</t>
  </si>
  <si>
    <t>現在残高</t>
  </si>
  <si>
    <t>資金使途</t>
  </si>
  <si>
    <t>備考</t>
  </si>
  <si>
    <t>④その他</t>
  </si>
  <si>
    <t>銀行</t>
  </si>
  <si>
    <t>担保設定有無</t>
  </si>
  <si>
    <r>
      <t>経　営　者　概　要</t>
    </r>
    <r>
      <rPr>
        <u val="single"/>
        <sz val="22"/>
        <rFont val="ＭＳ Ｐゴシック"/>
        <family val="3"/>
      </rPr>
      <t xml:space="preserve">
</t>
    </r>
    <r>
      <rPr>
        <sz val="22"/>
        <rFont val="ＭＳ Ｐゴシック"/>
        <family val="3"/>
      </rPr>
      <t>（連帯保証人概要）</t>
    </r>
  </si>
  <si>
    <r>
      <t xml:space="preserve">資産
・負債
背景
</t>
    </r>
    <r>
      <rPr>
        <sz val="9"/>
        <rFont val="ＭＳ Ｐゴシック"/>
        <family val="3"/>
      </rPr>
      <t>（金融資産
・金融負債
・不動産他）</t>
    </r>
  </si>
  <si>
    <t>お　客　さ　ま　の　概　要</t>
  </si>
  <si>
    <t>代表者名</t>
  </si>
  <si>
    <t>会社名
（屋号）</t>
  </si>
  <si>
    <t>業歴</t>
  </si>
  <si>
    <t>年</t>
  </si>
  <si>
    <t>他行取引</t>
  </si>
  <si>
    <t>【最終学歴（出身校）】：</t>
  </si>
  <si>
    <t>【職歴（前職企業名）】：</t>
  </si>
  <si>
    <t>お客さまの沿革、最近の動向等</t>
  </si>
  <si>
    <t>お客さまの概要</t>
  </si>
  <si>
    <t>経営課題</t>
  </si>
  <si>
    <t>経営目標</t>
  </si>
  <si>
    <t>現在、お客さまが抱えている経営課題がございましたら、ご記入願います。</t>
  </si>
  <si>
    <t>お客さまが目指す姿や目標についてお聞かせ願います。なお、具体的な目標数値等がございましたら、併せてご記入願います。</t>
  </si>
  <si>
    <t>特徴
【強み・弱み】</t>
  </si>
  <si>
    <r>
      <t>経　　営　　者　　略　　歴　</t>
    </r>
    <r>
      <rPr>
        <sz val="9"/>
        <rFont val="ＭＳ Ｐゴシック"/>
        <family val="3"/>
      </rPr>
      <t>　【最終学歴からお願いします。】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</si>
</sst>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0.00;&quot;▲ &quot;0.00"/>
    <numFmt numFmtId="179" formatCode="0.000%"/>
    <numFmt numFmtId="180" formatCode="[$-411]ggge&quot;年&quot;m&quot;月&quot;d&quot;日&quot;;@"/>
    <numFmt numFmtId="181" formatCode="0.000%;&quot;預金超過&quot;"/>
    <numFmt numFmtId="182" formatCode="0.000"/>
    <numFmt numFmtId="183" formatCode="###,###&quot;円&quot;\ "/>
    <numFmt numFmtId="184" formatCode="###,###&quot;千&quot;&quot;円&quot;"/>
    <numFmt numFmtId="185" formatCode="###,###&quot;月&quot;"/>
    <numFmt numFmtId="186" formatCode="###,###&quot;名&quot;"/>
    <numFmt numFmtId="187" formatCode="###,###&quot;口&quot;"/>
    <numFmt numFmtId="188" formatCode="#,##0.000&quot;%&quot;"/>
    <numFmt numFmtId="189" formatCode="#,###,##0&quot;千&quot;&quot;円&quot;"/>
    <numFmt numFmtId="190" formatCode="#,##0.00&quot;%&quot;"/>
    <numFmt numFmtId="191" formatCode="#,###,##0&quot;円&quot;"/>
    <numFmt numFmtId="192" formatCode="0.0%"/>
    <numFmt numFmtId="193" formatCode="#,##0.000;&quot;▲ &quot;#,##0.000"/>
    <numFmt numFmtId="194" formatCode="#,##0.000;&quot;▲ &quot;#,##0.000&quot;％&quot;"/>
    <numFmt numFmtId="195" formatCode="yyyy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u val="single"/>
      <sz val="8"/>
      <name val="ＭＳ Ｐゴシック"/>
      <family val="3"/>
    </font>
    <font>
      <b/>
      <sz val="14"/>
      <name val="ＭＳ Ｐゴシック"/>
      <family val="3"/>
    </font>
    <font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2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 style="thin"/>
      <top style="hair"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hair"/>
      <top style="medium"/>
      <bottom/>
    </border>
    <border>
      <left style="thin"/>
      <right style="hair"/>
      <top style="thin"/>
      <bottom style="thin"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>
        <color indexed="63"/>
      </top>
      <bottom style="hair"/>
    </border>
    <border>
      <left style="dotted"/>
      <right/>
      <top/>
      <bottom style="thin"/>
    </border>
    <border>
      <left style="dotted"/>
      <right/>
      <top style="thin"/>
      <bottom/>
    </border>
    <border>
      <left style="dotted"/>
      <right/>
      <top style="hair"/>
      <bottom style="hair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/>
      <top/>
      <bottom/>
    </border>
    <border>
      <left/>
      <right style="hair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hair"/>
    </border>
    <border>
      <left style="medium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367">
    <xf numFmtId="0" fontId="0" fillId="0" borderId="0" xfId="0" applyFont="1" applyAlignment="1">
      <alignment vertical="center"/>
    </xf>
    <xf numFmtId="38" fontId="7" fillId="0" borderId="10" xfId="53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vertical="center" shrinkToFit="1"/>
    </xf>
    <xf numFmtId="0" fontId="9" fillId="34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7" fillId="33" borderId="16" xfId="0" applyFont="1" applyFill="1" applyBorder="1" applyAlignment="1">
      <alignment vertical="center" shrinkToFi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shrinkToFit="1"/>
    </xf>
    <xf numFmtId="0" fontId="46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shrinkToFit="1"/>
    </xf>
    <xf numFmtId="0" fontId="7" fillId="0" borderId="22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textRotation="255"/>
    </xf>
    <xf numFmtId="0" fontId="46" fillId="34" borderId="24" xfId="0" applyFont="1" applyFill="1" applyBorder="1" applyAlignment="1">
      <alignment vertical="center"/>
    </xf>
    <xf numFmtId="0" fontId="46" fillId="34" borderId="25" xfId="0" applyFont="1" applyFill="1" applyBorder="1" applyAlignment="1">
      <alignment vertical="center"/>
    </xf>
    <xf numFmtId="0" fontId="10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Fill="1" applyBorder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6" fillId="34" borderId="0" xfId="0" applyFont="1" applyFill="1" applyBorder="1" applyAlignment="1">
      <alignment vertical="center"/>
    </xf>
    <xf numFmtId="0" fontId="46" fillId="34" borderId="33" xfId="0" applyFont="1" applyFill="1" applyBorder="1" applyAlignment="1">
      <alignment vertical="center" textRotation="255"/>
    </xf>
    <xf numFmtId="0" fontId="46" fillId="34" borderId="34" xfId="0" applyFont="1" applyFill="1" applyBorder="1" applyAlignment="1">
      <alignment vertical="center" textRotation="255"/>
    </xf>
    <xf numFmtId="0" fontId="46" fillId="34" borderId="10" xfId="0" applyFont="1" applyFill="1" applyBorder="1" applyAlignment="1">
      <alignment vertical="center"/>
    </xf>
    <xf numFmtId="0" fontId="7" fillId="34" borderId="35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46" fillId="34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 shrinkToFit="1"/>
    </xf>
    <xf numFmtId="0" fontId="9" fillId="0" borderId="38" xfId="0" applyFont="1" applyBorder="1" applyAlignment="1">
      <alignment horizontal="right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42" xfId="0" applyFont="1" applyFill="1" applyBorder="1" applyAlignment="1">
      <alignment horizontal="center" vertical="center" wrapText="1" shrinkToFit="1"/>
    </xf>
    <xf numFmtId="0" fontId="7" fillId="33" borderId="43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7" fillId="34" borderId="0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46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center"/>
    </xf>
    <xf numFmtId="0" fontId="10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right" shrinkToFit="1"/>
    </xf>
    <xf numFmtId="0" fontId="7" fillId="0" borderId="49" xfId="0" applyFont="1" applyBorder="1" applyAlignment="1">
      <alignment horizontal="right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52" xfId="0" applyFont="1" applyFill="1" applyBorder="1" applyAlignment="1">
      <alignment horizontal="center" vertical="center" shrinkToFit="1"/>
    </xf>
    <xf numFmtId="0" fontId="7" fillId="34" borderId="53" xfId="0" applyFont="1" applyFill="1" applyBorder="1" applyAlignment="1">
      <alignment horizontal="center" vertical="center" shrinkToFit="1"/>
    </xf>
    <xf numFmtId="0" fontId="46" fillId="34" borderId="39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39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7" fillId="34" borderId="21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6" fillId="0" borderId="5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7" fillId="34" borderId="35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46" fillId="34" borderId="48" xfId="0" applyFont="1" applyFill="1" applyBorder="1" applyAlignment="1">
      <alignment vertical="center" textRotation="255"/>
    </xf>
    <xf numFmtId="0" fontId="46" fillId="34" borderId="59" xfId="0" applyFont="1" applyFill="1" applyBorder="1" applyAlignment="1">
      <alignment vertical="center" textRotation="255"/>
    </xf>
    <xf numFmtId="0" fontId="46" fillId="34" borderId="45" xfId="0" applyFont="1" applyFill="1" applyBorder="1" applyAlignment="1">
      <alignment vertical="center" textRotation="255"/>
    </xf>
    <xf numFmtId="0" fontId="7" fillId="34" borderId="10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shrinkToFit="1"/>
    </xf>
    <xf numFmtId="0" fontId="9" fillId="0" borderId="60" xfId="0" applyFont="1" applyBorder="1" applyAlignment="1">
      <alignment horizontal="right" shrinkToFit="1"/>
    </xf>
    <xf numFmtId="0" fontId="9" fillId="0" borderId="61" xfId="0" applyFont="1" applyBorder="1" applyAlignment="1">
      <alignment horizontal="right" shrinkToFit="1"/>
    </xf>
    <xf numFmtId="0" fontId="7" fillId="0" borderId="54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1" fillId="34" borderId="54" xfId="0" applyFont="1" applyFill="1" applyBorder="1" applyAlignment="1">
      <alignment horizontal="center" vertical="center" shrinkToFit="1"/>
    </xf>
    <xf numFmtId="0" fontId="11" fillId="34" borderId="27" xfId="0" applyFont="1" applyFill="1" applyBorder="1" applyAlignment="1">
      <alignment horizontal="center" vertical="center" shrinkToFit="1"/>
    </xf>
    <xf numFmtId="0" fontId="46" fillId="0" borderId="63" xfId="0" applyFont="1" applyBorder="1" applyAlignment="1">
      <alignment horizontal="right" vertical="center"/>
    </xf>
    <xf numFmtId="0" fontId="46" fillId="0" borderId="64" xfId="0" applyFont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8" xfId="0" applyFont="1" applyBorder="1" applyAlignment="1">
      <alignment horizontal="right" vertical="center"/>
    </xf>
    <xf numFmtId="0" fontId="46" fillId="34" borderId="35" xfId="0" applyFont="1" applyFill="1" applyBorder="1" applyAlignment="1">
      <alignment horizontal="center" vertical="center"/>
    </xf>
    <xf numFmtId="0" fontId="46" fillId="34" borderId="6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9" xfId="0" applyFont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 shrinkToFit="1"/>
    </xf>
    <xf numFmtId="0" fontId="7" fillId="35" borderId="51" xfId="0" applyFont="1" applyFill="1" applyBorder="1" applyAlignment="1">
      <alignment horizontal="left" vertical="center" shrinkToFit="1"/>
    </xf>
    <xf numFmtId="0" fontId="7" fillId="35" borderId="52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3" fillId="0" borderId="6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46" fillId="0" borderId="58" xfId="0" applyFont="1" applyBorder="1" applyAlignment="1">
      <alignment horizontal="left" vertical="center"/>
    </xf>
    <xf numFmtId="0" fontId="7" fillId="0" borderId="70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189" fontId="7" fillId="0" borderId="35" xfId="0" applyNumberFormat="1" applyFont="1" applyFill="1" applyBorder="1" applyAlignment="1">
      <alignment horizontal="right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189" fontId="7" fillId="0" borderId="76" xfId="0" applyNumberFormat="1" applyFont="1" applyFill="1" applyBorder="1" applyAlignment="1">
      <alignment horizontal="right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189" fontId="7" fillId="0" borderId="77" xfId="0" applyNumberFormat="1" applyFont="1" applyFill="1" applyBorder="1" applyAlignment="1">
      <alignment horizontal="right" vertical="center" shrinkToFit="1"/>
    </xf>
    <xf numFmtId="0" fontId="7" fillId="33" borderId="78" xfId="0" applyFont="1" applyFill="1" applyBorder="1" applyAlignment="1">
      <alignment horizontal="center" vertical="center" shrinkToFit="1"/>
    </xf>
    <xf numFmtId="0" fontId="7" fillId="33" borderId="73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33" borderId="85" xfId="0" applyFont="1" applyFill="1" applyBorder="1" applyAlignment="1">
      <alignment horizontal="center" vertical="center" shrinkToFit="1"/>
    </xf>
    <xf numFmtId="0" fontId="7" fillId="33" borderId="86" xfId="0" applyFont="1" applyFill="1" applyBorder="1" applyAlignment="1">
      <alignment horizontal="center" vertical="center" shrinkToFit="1"/>
    </xf>
    <xf numFmtId="189" fontId="7" fillId="0" borderId="7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shrinkToFit="1"/>
    </xf>
    <xf numFmtId="0" fontId="7" fillId="0" borderId="39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left" vertical="center" shrinkToFit="1"/>
    </xf>
    <xf numFmtId="189" fontId="7" fillId="0" borderId="82" xfId="0" applyNumberFormat="1" applyFont="1" applyFill="1" applyBorder="1" applyAlignment="1">
      <alignment horizontal="right" vertical="center" shrinkToFit="1"/>
    </xf>
    <xf numFmtId="189" fontId="7" fillId="0" borderId="63" xfId="0" applyNumberFormat="1" applyFont="1" applyFill="1" applyBorder="1" applyAlignment="1">
      <alignment horizontal="right" vertical="center" shrinkToFit="1"/>
    </xf>
    <xf numFmtId="189" fontId="7" fillId="0" borderId="11" xfId="0" applyNumberFormat="1" applyFont="1" applyFill="1" applyBorder="1" applyAlignment="1">
      <alignment horizontal="right" vertical="center" shrinkToFi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shrinkToFit="1"/>
    </xf>
    <xf numFmtId="0" fontId="7" fillId="33" borderId="9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shrinkToFit="1"/>
    </xf>
    <xf numFmtId="0" fontId="7" fillId="0" borderId="93" xfId="0" applyFont="1" applyFill="1" applyBorder="1" applyAlignment="1">
      <alignment horizontal="left" vertical="center" shrinkToFit="1"/>
    </xf>
    <xf numFmtId="0" fontId="7" fillId="0" borderId="9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93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3" borderId="5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33" borderId="94" xfId="0" applyFont="1" applyFill="1" applyBorder="1" applyAlignment="1">
      <alignment horizontal="center" vertical="center" shrinkToFit="1"/>
    </xf>
    <xf numFmtId="0" fontId="7" fillId="33" borderId="95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>
      <alignment horizontal="center" vertical="center" shrinkToFit="1"/>
    </xf>
    <xf numFmtId="0" fontId="7" fillId="0" borderId="9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34" borderId="97" xfId="0" applyFont="1" applyFill="1" applyBorder="1" applyAlignment="1">
      <alignment horizontal="center" vertical="center" shrinkToFit="1"/>
    </xf>
    <xf numFmtId="0" fontId="7" fillId="34" borderId="93" xfId="0" applyFont="1" applyFill="1" applyBorder="1" applyAlignment="1">
      <alignment horizontal="center" vertical="center" shrinkToFit="1"/>
    </xf>
    <xf numFmtId="0" fontId="7" fillId="34" borderId="90" xfId="0" applyFont="1" applyFill="1" applyBorder="1" applyAlignment="1">
      <alignment horizontal="center" vertical="center" shrinkToFit="1"/>
    </xf>
    <xf numFmtId="0" fontId="7" fillId="34" borderId="9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0" borderId="96" xfId="0" applyFont="1" applyBorder="1" applyAlignment="1">
      <alignment horizontal="left" vertical="center" shrinkToFit="1"/>
    </xf>
    <xf numFmtId="0" fontId="7" fillId="0" borderId="98" xfId="0" applyFont="1" applyBorder="1" applyAlignment="1">
      <alignment horizontal="left" vertical="center" shrinkToFit="1"/>
    </xf>
    <xf numFmtId="0" fontId="7" fillId="33" borderId="98" xfId="0" applyFont="1" applyFill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46" fillId="34" borderId="85" xfId="0" applyFont="1" applyFill="1" applyBorder="1" applyAlignment="1">
      <alignment horizontal="center" vertical="center" textRotation="255" wrapText="1" shrinkToFit="1"/>
    </xf>
    <xf numFmtId="0" fontId="46" fillId="34" borderId="0" xfId="0" applyFont="1" applyFill="1" applyBorder="1" applyAlignment="1">
      <alignment horizontal="center" vertical="center" textRotation="255" shrinkToFit="1"/>
    </xf>
    <xf numFmtId="0" fontId="46" fillId="34" borderId="85" xfId="0" applyFont="1" applyFill="1" applyBorder="1" applyAlignment="1">
      <alignment horizontal="center" vertical="center" textRotation="255" shrinkToFit="1"/>
    </xf>
    <xf numFmtId="189" fontId="7" fillId="0" borderId="76" xfId="0" applyNumberFormat="1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89" fontId="7" fillId="0" borderId="100" xfId="0" applyNumberFormat="1" applyFont="1" applyFill="1" applyBorder="1" applyAlignment="1">
      <alignment horizontal="right" vertical="center"/>
    </xf>
    <xf numFmtId="0" fontId="7" fillId="0" borderId="101" xfId="0" applyFont="1" applyFill="1" applyBorder="1" applyAlignment="1">
      <alignment horizontal="left" vertical="center" shrinkToFit="1"/>
    </xf>
    <xf numFmtId="0" fontId="7" fillId="0" borderId="91" xfId="0" applyFont="1" applyFill="1" applyBorder="1" applyAlignment="1">
      <alignment horizontal="left" vertical="center" shrinkToFit="1"/>
    </xf>
    <xf numFmtId="0" fontId="7" fillId="0" borderId="10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91" xfId="0" applyFont="1" applyFill="1" applyBorder="1" applyAlignment="1">
      <alignment horizontal="center" vertical="center" shrinkToFit="1"/>
    </xf>
    <xf numFmtId="189" fontId="7" fillId="0" borderId="48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62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center" vertical="center"/>
    </xf>
    <xf numFmtId="189" fontId="7" fillId="0" borderId="45" xfId="0" applyNumberFormat="1" applyFont="1" applyFill="1" applyBorder="1" applyAlignment="1">
      <alignment horizontal="right" vertical="center"/>
    </xf>
    <xf numFmtId="0" fontId="7" fillId="0" borderId="10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shrinkToFit="1"/>
    </xf>
    <xf numFmtId="0" fontId="7" fillId="0" borderId="106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7" fillId="0" borderId="107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wrapText="1" shrinkToFit="1"/>
    </xf>
    <xf numFmtId="0" fontId="7" fillId="0" borderId="22" xfId="0" applyFont="1" applyFill="1" applyBorder="1" applyAlignment="1">
      <alignment horizontal="left" vertical="top" wrapText="1" shrinkToFit="1"/>
    </xf>
    <xf numFmtId="0" fontId="7" fillId="0" borderId="101" xfId="0" applyFont="1" applyFill="1" applyBorder="1" applyAlignment="1">
      <alignment horizontal="left" vertical="top" wrapText="1" shrinkToFit="1"/>
    </xf>
    <xf numFmtId="0" fontId="7" fillId="0" borderId="23" xfId="0" applyFont="1" applyFill="1" applyBorder="1" applyAlignment="1">
      <alignment horizontal="left" vertical="top" wrapText="1" shrinkToFit="1"/>
    </xf>
    <xf numFmtId="0" fontId="7" fillId="0" borderId="20" xfId="0" applyFont="1" applyFill="1" applyBorder="1" applyAlignment="1">
      <alignment horizontal="left" vertical="top" wrapText="1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08" xfId="0" applyFont="1" applyFill="1" applyBorder="1" applyAlignment="1">
      <alignment horizontal="center" vertical="center" shrinkToFit="1"/>
    </xf>
    <xf numFmtId="0" fontId="7" fillId="33" borderId="9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93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 wrapText="1"/>
    </xf>
    <xf numFmtId="0" fontId="7" fillId="33" borderId="109" xfId="0" applyFont="1" applyFill="1" applyBorder="1" applyAlignment="1">
      <alignment horizontal="center" vertical="center" wrapText="1"/>
    </xf>
    <xf numFmtId="0" fontId="7" fillId="33" borderId="110" xfId="0" applyFont="1" applyFill="1" applyBorder="1" applyAlignment="1">
      <alignment horizontal="center" vertical="center" wrapText="1"/>
    </xf>
    <xf numFmtId="0" fontId="7" fillId="33" borderId="111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8" fillId="0" borderId="86" xfId="0" applyFont="1" applyFill="1" applyBorder="1" applyAlignment="1">
      <alignment horizontal="center" vertical="center" shrinkToFit="1"/>
    </xf>
    <xf numFmtId="0" fontId="8" fillId="0" borderId="112" xfId="0" applyFont="1" applyFill="1" applyBorder="1" applyAlignment="1">
      <alignment horizontal="center" vertical="center" shrinkToFit="1"/>
    </xf>
    <xf numFmtId="0" fontId="8" fillId="0" borderId="111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top" shrinkToFit="1"/>
    </xf>
    <xf numFmtId="0" fontId="7" fillId="0" borderId="107" xfId="0" applyFont="1" applyFill="1" applyBorder="1" applyAlignment="1">
      <alignment horizontal="center" vertical="top" shrinkToFit="1"/>
    </xf>
    <xf numFmtId="0" fontId="7" fillId="0" borderId="112" xfId="0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10" xfId="0" applyFont="1" applyFill="1" applyBorder="1" applyAlignment="1">
      <alignment horizontal="left" vertical="top" wrapText="1"/>
    </xf>
    <xf numFmtId="0" fontId="7" fillId="0" borderId="113" xfId="0" applyFont="1" applyFill="1" applyBorder="1" applyAlignment="1">
      <alignment horizontal="left" vertical="top" wrapText="1"/>
    </xf>
    <xf numFmtId="189" fontId="7" fillId="0" borderId="102" xfId="0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189" fontId="7" fillId="0" borderId="79" xfId="0" applyNumberFormat="1" applyFont="1" applyFill="1" applyBorder="1" applyAlignment="1">
      <alignment horizontal="right" vertical="center" shrinkToFit="1"/>
    </xf>
    <xf numFmtId="189" fontId="7" fillId="0" borderId="80" xfId="0" applyNumberFormat="1" applyFont="1" applyFill="1" applyBorder="1" applyAlignment="1">
      <alignment horizontal="right" vertical="center" shrinkToFit="1"/>
    </xf>
    <xf numFmtId="189" fontId="7" fillId="0" borderId="81" xfId="0" applyNumberFormat="1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/>
    </xf>
    <xf numFmtId="189" fontId="7" fillId="0" borderId="35" xfId="0" applyNumberFormat="1" applyFont="1" applyFill="1" applyBorder="1" applyAlignment="1">
      <alignment horizontal="right" vertical="center"/>
    </xf>
    <xf numFmtId="189" fontId="7" fillId="0" borderId="83" xfId="0" applyNumberFormat="1" applyFont="1" applyFill="1" applyBorder="1" applyAlignment="1">
      <alignment horizontal="right" vertical="center" shrinkToFit="1"/>
    </xf>
    <xf numFmtId="189" fontId="7" fillId="0" borderId="84" xfId="0" applyNumberFormat="1" applyFont="1" applyFill="1" applyBorder="1" applyAlignment="1">
      <alignment horizontal="right" vertical="center" shrinkToFit="1"/>
    </xf>
    <xf numFmtId="189" fontId="7" fillId="0" borderId="24" xfId="0" applyNumberFormat="1" applyFont="1" applyFill="1" applyBorder="1" applyAlignment="1">
      <alignment horizontal="right" vertical="center" shrinkToFit="1"/>
    </xf>
    <xf numFmtId="0" fontId="7" fillId="0" borderId="67" xfId="0" applyFont="1" applyFill="1" applyBorder="1" applyAlignment="1">
      <alignment horizontal="left" vertical="center" shrinkToFit="1"/>
    </xf>
    <xf numFmtId="0" fontId="7" fillId="0" borderId="68" xfId="0" applyFont="1" applyFill="1" applyBorder="1" applyAlignment="1">
      <alignment horizontal="left" vertical="center" shrinkToFit="1"/>
    </xf>
    <xf numFmtId="0" fontId="7" fillId="0" borderId="114" xfId="0" applyFont="1" applyFill="1" applyBorder="1" applyAlignment="1">
      <alignment horizontal="left" vertical="center" shrinkToFit="1"/>
    </xf>
    <xf numFmtId="189" fontId="7" fillId="0" borderId="73" xfId="0" applyNumberFormat="1" applyFont="1" applyFill="1" applyBorder="1" applyAlignment="1">
      <alignment horizontal="right" vertical="center" shrinkToFit="1"/>
    </xf>
    <xf numFmtId="189" fontId="7" fillId="0" borderId="36" xfId="0" applyNumberFormat="1" applyFont="1" applyFill="1" applyBorder="1" applyAlignment="1">
      <alignment horizontal="right" vertical="center" shrinkToFit="1"/>
    </xf>
    <xf numFmtId="189" fontId="7" fillId="0" borderId="74" xfId="0" applyNumberFormat="1" applyFont="1" applyFill="1" applyBorder="1" applyAlignment="1">
      <alignment horizontal="right" vertical="center" shrinkToFit="1"/>
    </xf>
    <xf numFmtId="0" fontId="46" fillId="34" borderId="26" xfId="0" applyFont="1" applyFill="1" applyBorder="1" applyAlignment="1">
      <alignment horizontal="center" vertical="center"/>
    </xf>
    <xf numFmtId="0" fontId="46" fillId="0" borderId="54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34" borderId="115" xfId="0" applyFont="1" applyFill="1" applyBorder="1" applyAlignment="1">
      <alignment vertical="center" textRotation="255"/>
    </xf>
    <xf numFmtId="0" fontId="46" fillId="34" borderId="33" xfId="0" applyFont="1" applyFill="1" applyBorder="1" applyAlignment="1">
      <alignment horizontal="center" vertical="center" textRotation="255"/>
    </xf>
    <xf numFmtId="0" fontId="46" fillId="36" borderId="10" xfId="0" applyFont="1" applyFill="1" applyBorder="1" applyAlignment="1">
      <alignment horizontal="left" vertical="center" wrapText="1"/>
    </xf>
    <xf numFmtId="0" fontId="46" fillId="36" borderId="39" xfId="0" applyFont="1" applyFill="1" applyBorder="1" applyAlignment="1">
      <alignment horizontal="left" vertical="center" wrapText="1"/>
    </xf>
    <xf numFmtId="0" fontId="46" fillId="36" borderId="12" xfId="0" applyFont="1" applyFill="1" applyBorder="1" applyAlignment="1">
      <alignment horizontal="left" vertical="center" wrapText="1"/>
    </xf>
    <xf numFmtId="0" fontId="46" fillId="34" borderId="34" xfId="0" applyFont="1" applyFill="1" applyBorder="1" applyAlignment="1">
      <alignment horizontal="center" vertical="center" textRotation="255"/>
    </xf>
    <xf numFmtId="0" fontId="46" fillId="34" borderId="115" xfId="0" applyFont="1" applyFill="1" applyBorder="1" applyAlignment="1">
      <alignment horizontal="center" vertical="center" textRotation="255"/>
    </xf>
    <xf numFmtId="0" fontId="7" fillId="36" borderId="97" xfId="0" applyFont="1" applyFill="1" applyBorder="1" applyAlignment="1">
      <alignment horizontal="center" vertical="center" textRotation="255"/>
    </xf>
    <xf numFmtId="0" fontId="3" fillId="36" borderId="10" xfId="0" applyFont="1" applyFill="1" applyBorder="1" applyAlignment="1">
      <alignment horizontal="left" vertical="center"/>
    </xf>
    <xf numFmtId="0" fontId="3" fillId="36" borderId="39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7" fillId="36" borderId="85" xfId="0" applyFont="1" applyFill="1" applyBorder="1" applyAlignment="1">
      <alignment horizontal="center" vertical="center" textRotation="255"/>
    </xf>
    <xf numFmtId="0" fontId="7" fillId="36" borderId="109" xfId="0" applyFont="1" applyFill="1" applyBorder="1" applyAlignment="1">
      <alignment horizontal="center" vertical="center" textRotation="255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Layout" zoomScaleNormal="85" workbookViewId="0" topLeftCell="A1">
      <selection activeCell="C3" sqref="C3"/>
    </sheetView>
  </sheetViews>
  <sheetFormatPr defaultColWidth="9.140625" defaultRowHeight="15"/>
  <cols>
    <col min="1" max="25" width="4.140625" style="9" customWidth="1"/>
    <col min="26" max="27" width="6.421875" style="9" customWidth="1"/>
    <col min="28" max="40" width="4.140625" style="9" customWidth="1"/>
    <col min="41" max="16384" width="9.00390625" style="9" customWidth="1"/>
  </cols>
  <sheetData>
    <row r="1" spans="1:24" ht="15" customHeight="1">
      <c r="A1" s="38"/>
      <c r="B1" s="83" t="s">
        <v>93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2"/>
      <c r="P1" s="2"/>
      <c r="Q1" s="84"/>
      <c r="R1" s="84"/>
      <c r="S1" s="85"/>
      <c r="T1" s="85"/>
      <c r="U1" s="85"/>
      <c r="V1" s="85"/>
      <c r="W1" s="85"/>
      <c r="X1" s="85"/>
    </row>
    <row r="2" spans="2:24" ht="1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2"/>
      <c r="P2" s="10"/>
      <c r="Q2" s="86"/>
      <c r="R2" s="86"/>
      <c r="S2" s="5"/>
      <c r="T2" s="5"/>
      <c r="U2" s="5"/>
      <c r="V2" s="5"/>
      <c r="W2" s="5"/>
      <c r="X2" s="5"/>
    </row>
    <row r="3" spans="2:24" ht="1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"/>
      <c r="P3" s="10"/>
      <c r="Q3" s="35"/>
      <c r="R3" s="35"/>
      <c r="S3" s="5"/>
      <c r="T3" s="5"/>
      <c r="U3" s="5"/>
      <c r="V3" s="5"/>
      <c r="W3" s="5"/>
      <c r="X3" s="5"/>
    </row>
    <row r="4" spans="2:24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"/>
      <c r="P4" s="10"/>
      <c r="Q4" s="35"/>
      <c r="R4" s="35"/>
      <c r="S4" s="5"/>
      <c r="T4" s="5"/>
      <c r="U4" s="5"/>
      <c r="V4" s="5"/>
      <c r="W4" s="5"/>
      <c r="X4" s="5"/>
    </row>
    <row r="5" spans="17:24" ht="15" customHeight="1" thickBot="1">
      <c r="Q5" s="5"/>
      <c r="R5" s="5"/>
      <c r="S5" s="5"/>
      <c r="T5" s="5"/>
      <c r="U5" s="5"/>
      <c r="V5" s="5"/>
      <c r="W5" s="5"/>
      <c r="X5" s="5"/>
    </row>
    <row r="6" spans="1:24" ht="28.5" customHeight="1">
      <c r="A6" s="68" t="s">
        <v>95</v>
      </c>
      <c r="B6" s="69"/>
      <c r="C6" s="146"/>
      <c r="D6" s="147"/>
      <c r="E6" s="147"/>
      <c r="F6" s="147"/>
      <c r="G6" s="147"/>
      <c r="H6" s="147"/>
      <c r="I6" s="147"/>
      <c r="J6" s="147"/>
      <c r="K6" s="147"/>
      <c r="L6" s="148"/>
      <c r="M6" s="89" t="s">
        <v>94</v>
      </c>
      <c r="N6" s="90"/>
      <c r="O6" s="91"/>
      <c r="P6" s="152"/>
      <c r="Q6" s="153"/>
      <c r="R6" s="153"/>
      <c r="S6" s="153"/>
      <c r="T6" s="153"/>
      <c r="U6" s="153"/>
      <c r="V6" s="153"/>
      <c r="W6" s="153"/>
      <c r="X6" s="154"/>
    </row>
    <row r="7" spans="1:24" ht="28.5" customHeight="1">
      <c r="A7" s="92" t="s">
        <v>0</v>
      </c>
      <c r="B7" s="63"/>
      <c r="C7" s="149"/>
      <c r="D7" s="150"/>
      <c r="E7" s="150"/>
      <c r="F7" s="150"/>
      <c r="G7" s="150"/>
      <c r="H7" s="150"/>
      <c r="I7" s="150"/>
      <c r="J7" s="150"/>
      <c r="K7" s="150"/>
      <c r="L7" s="151"/>
      <c r="M7" s="63" t="s">
        <v>96</v>
      </c>
      <c r="N7" s="64"/>
      <c r="O7" s="155"/>
      <c r="P7" s="156"/>
      <c r="Q7" s="36" t="s">
        <v>97</v>
      </c>
      <c r="R7" s="11" t="s">
        <v>7</v>
      </c>
      <c r="S7" s="1"/>
      <c r="T7" s="37" t="s">
        <v>22</v>
      </c>
      <c r="U7" s="63" t="s">
        <v>21</v>
      </c>
      <c r="V7" s="64"/>
      <c r="W7" s="67"/>
      <c r="X7" s="13"/>
    </row>
    <row r="8" spans="1:24" ht="28.5" customHeight="1">
      <c r="A8" s="55" t="s">
        <v>20</v>
      </c>
      <c r="B8" s="57" t="s">
        <v>19</v>
      </c>
      <c r="C8" s="58"/>
      <c r="D8" s="58"/>
      <c r="E8" s="59"/>
      <c r="F8" s="59"/>
      <c r="G8" s="59"/>
      <c r="H8" s="59"/>
      <c r="I8" s="59"/>
      <c r="J8" s="59"/>
      <c r="K8" s="59"/>
      <c r="L8" s="59"/>
      <c r="M8" s="95" t="s">
        <v>98</v>
      </c>
      <c r="N8" s="96"/>
      <c r="O8" s="97"/>
      <c r="P8" s="98"/>
      <c r="Q8" s="98"/>
      <c r="R8" s="98"/>
      <c r="S8" s="98"/>
      <c r="T8" s="98"/>
      <c r="U8" s="98"/>
      <c r="V8" s="98"/>
      <c r="W8" s="98"/>
      <c r="X8" s="99"/>
    </row>
    <row r="9" spans="1:24" ht="28.5" customHeight="1">
      <c r="A9" s="56"/>
      <c r="B9" s="73" t="s">
        <v>51</v>
      </c>
      <c r="C9" s="74"/>
      <c r="D9" s="75"/>
      <c r="E9" s="78"/>
      <c r="F9" s="78"/>
      <c r="G9" s="78"/>
      <c r="H9" s="78"/>
      <c r="I9" s="78"/>
      <c r="J9" s="78"/>
      <c r="K9" s="78"/>
      <c r="L9" s="79"/>
      <c r="M9" s="119" t="s">
        <v>18</v>
      </c>
      <c r="N9" s="122" t="s">
        <v>17</v>
      </c>
      <c r="O9" s="123"/>
      <c r="P9" s="123"/>
      <c r="Q9" s="124"/>
      <c r="R9" s="122" t="s">
        <v>52</v>
      </c>
      <c r="S9" s="123"/>
      <c r="T9" s="124"/>
      <c r="U9" s="125" t="s">
        <v>53</v>
      </c>
      <c r="V9" s="125"/>
      <c r="W9" s="125"/>
      <c r="X9" s="108"/>
    </row>
    <row r="10" spans="1:24" ht="28.5" customHeight="1">
      <c r="A10" s="56"/>
      <c r="B10" s="73"/>
      <c r="C10" s="76"/>
      <c r="D10" s="77"/>
      <c r="E10" s="80"/>
      <c r="F10" s="80"/>
      <c r="G10" s="80"/>
      <c r="H10" s="80"/>
      <c r="I10" s="80"/>
      <c r="J10" s="80"/>
      <c r="K10" s="80"/>
      <c r="L10" s="81"/>
      <c r="M10" s="120"/>
      <c r="N10" s="70"/>
      <c r="O10" s="71"/>
      <c r="P10" s="71"/>
      <c r="Q10" s="71"/>
      <c r="R10" s="70"/>
      <c r="S10" s="71"/>
      <c r="T10" s="72"/>
      <c r="U10" s="54" t="s">
        <v>54</v>
      </c>
      <c r="V10" s="54"/>
      <c r="W10" s="87" t="s">
        <v>15</v>
      </c>
      <c r="X10" s="88"/>
    </row>
    <row r="11" spans="1:24" ht="28.5" customHeight="1">
      <c r="A11" s="56"/>
      <c r="B11" s="110" t="s">
        <v>107</v>
      </c>
      <c r="C11" s="110"/>
      <c r="D11" s="111"/>
      <c r="E11" s="116"/>
      <c r="F11" s="116"/>
      <c r="G11" s="116"/>
      <c r="H11" s="116"/>
      <c r="I11" s="116"/>
      <c r="J11" s="116"/>
      <c r="K11" s="116"/>
      <c r="L11" s="116"/>
      <c r="M11" s="120"/>
      <c r="N11" s="130"/>
      <c r="O11" s="131"/>
      <c r="P11" s="131"/>
      <c r="Q11" s="131"/>
      <c r="R11" s="130"/>
      <c r="S11" s="131"/>
      <c r="T11" s="132"/>
      <c r="U11" s="133"/>
      <c r="V11" s="32" t="s">
        <v>55</v>
      </c>
      <c r="W11" s="61" t="s">
        <v>15</v>
      </c>
      <c r="X11" s="62"/>
    </row>
    <row r="12" spans="1:24" ht="28.5" customHeight="1">
      <c r="A12" s="56"/>
      <c r="B12" s="112"/>
      <c r="C12" s="112"/>
      <c r="D12" s="113"/>
      <c r="E12" s="117"/>
      <c r="F12" s="117"/>
      <c r="G12" s="117"/>
      <c r="H12" s="117"/>
      <c r="I12" s="117"/>
      <c r="J12" s="117"/>
      <c r="K12" s="117"/>
      <c r="L12" s="117"/>
      <c r="M12" s="120"/>
      <c r="N12" s="128"/>
      <c r="O12" s="85"/>
      <c r="P12" s="85"/>
      <c r="Q12" s="85"/>
      <c r="R12" s="128"/>
      <c r="S12" s="85"/>
      <c r="T12" s="129"/>
      <c r="U12" s="133"/>
      <c r="V12" s="12" t="s">
        <v>16</v>
      </c>
      <c r="W12" s="61" t="s">
        <v>15</v>
      </c>
      <c r="X12" s="62"/>
    </row>
    <row r="13" spans="1:24" ht="28.5" customHeight="1">
      <c r="A13" s="56"/>
      <c r="B13" s="114"/>
      <c r="C13" s="114"/>
      <c r="D13" s="115"/>
      <c r="E13" s="118"/>
      <c r="F13" s="118"/>
      <c r="G13" s="118"/>
      <c r="H13" s="118"/>
      <c r="I13" s="118"/>
      <c r="J13" s="118"/>
      <c r="K13" s="118"/>
      <c r="L13" s="118"/>
      <c r="M13" s="121"/>
      <c r="N13" s="65"/>
      <c r="O13" s="66"/>
      <c r="P13" s="66"/>
      <c r="Q13" s="66"/>
      <c r="R13" s="65"/>
      <c r="S13" s="66"/>
      <c r="T13" s="82"/>
      <c r="U13" s="134"/>
      <c r="V13" s="33" t="s">
        <v>56</v>
      </c>
      <c r="W13" s="126" t="s">
        <v>15</v>
      </c>
      <c r="X13" s="127"/>
    </row>
    <row r="14" spans="1:24" ht="28.5" customHeight="1">
      <c r="A14" s="56"/>
      <c r="B14" s="102" t="s">
        <v>14</v>
      </c>
      <c r="C14" s="102"/>
      <c r="D14" s="102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5"/>
    </row>
    <row r="15" spans="1:24" ht="28.5" customHeight="1">
      <c r="A15" s="56"/>
      <c r="B15" s="54"/>
      <c r="C15" s="54"/>
      <c r="D15" s="54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8"/>
    </row>
    <row r="16" spans="1:24" ht="28.5" customHeight="1">
      <c r="A16" s="56"/>
      <c r="B16" s="109" t="s">
        <v>13</v>
      </c>
      <c r="C16" s="93"/>
      <c r="D16" s="93"/>
      <c r="E16" s="93"/>
      <c r="F16" s="93"/>
      <c r="G16" s="60" t="s">
        <v>57</v>
      </c>
      <c r="H16" s="60"/>
      <c r="I16" s="60" t="s">
        <v>11</v>
      </c>
      <c r="J16" s="60"/>
      <c r="K16" s="93" t="s">
        <v>58</v>
      </c>
      <c r="L16" s="93"/>
      <c r="M16" s="144" t="s">
        <v>12</v>
      </c>
      <c r="N16" s="93"/>
      <c r="O16" s="93"/>
      <c r="P16" s="93"/>
      <c r="Q16" s="93"/>
      <c r="R16" s="93"/>
      <c r="S16" s="60" t="s">
        <v>59</v>
      </c>
      <c r="T16" s="60"/>
      <c r="U16" s="60" t="s">
        <v>11</v>
      </c>
      <c r="V16" s="60"/>
      <c r="W16" s="93" t="s">
        <v>60</v>
      </c>
      <c r="X16" s="94"/>
    </row>
    <row r="17" spans="1:24" ht="28.5" customHeight="1">
      <c r="A17" s="56"/>
      <c r="B17" s="106" t="s">
        <v>61</v>
      </c>
      <c r="C17" s="107"/>
      <c r="D17" s="107"/>
      <c r="E17" s="107"/>
      <c r="F17" s="107"/>
      <c r="G17" s="136" t="s">
        <v>62</v>
      </c>
      <c r="H17" s="136"/>
      <c r="I17" s="136" t="s">
        <v>62</v>
      </c>
      <c r="J17" s="136"/>
      <c r="K17" s="100" t="s">
        <v>10</v>
      </c>
      <c r="L17" s="100"/>
      <c r="M17" s="145" t="s">
        <v>63</v>
      </c>
      <c r="N17" s="107"/>
      <c r="O17" s="107"/>
      <c r="P17" s="107"/>
      <c r="Q17" s="107"/>
      <c r="R17" s="107"/>
      <c r="S17" s="136" t="s">
        <v>64</v>
      </c>
      <c r="T17" s="136"/>
      <c r="U17" s="136" t="s">
        <v>64</v>
      </c>
      <c r="V17" s="136"/>
      <c r="W17" s="100" t="s">
        <v>10</v>
      </c>
      <c r="X17" s="101"/>
    </row>
    <row r="18" spans="1:24" ht="28.5" customHeight="1">
      <c r="A18" s="56"/>
      <c r="B18" s="137" t="s">
        <v>65</v>
      </c>
      <c r="C18" s="138"/>
      <c r="D18" s="138"/>
      <c r="E18" s="138"/>
      <c r="F18" s="138"/>
      <c r="G18" s="135" t="s">
        <v>64</v>
      </c>
      <c r="H18" s="135"/>
      <c r="I18" s="135" t="s">
        <v>64</v>
      </c>
      <c r="J18" s="135"/>
      <c r="K18" s="139" t="s">
        <v>10</v>
      </c>
      <c r="L18" s="139"/>
      <c r="M18" s="137" t="s">
        <v>65</v>
      </c>
      <c r="N18" s="138"/>
      <c r="O18" s="138"/>
      <c r="P18" s="138"/>
      <c r="Q18" s="138"/>
      <c r="R18" s="138"/>
      <c r="S18" s="135" t="s">
        <v>64</v>
      </c>
      <c r="T18" s="135"/>
      <c r="U18" s="135" t="s">
        <v>64</v>
      </c>
      <c r="V18" s="135"/>
      <c r="W18" s="139" t="s">
        <v>10</v>
      </c>
      <c r="X18" s="143"/>
    </row>
    <row r="19" spans="1:24" ht="28.5" customHeight="1">
      <c r="A19" s="56"/>
      <c r="B19" s="137" t="s">
        <v>66</v>
      </c>
      <c r="C19" s="138"/>
      <c r="D19" s="138"/>
      <c r="E19" s="138"/>
      <c r="F19" s="138"/>
      <c r="G19" s="135" t="s">
        <v>64</v>
      </c>
      <c r="H19" s="135"/>
      <c r="I19" s="135" t="s">
        <v>64</v>
      </c>
      <c r="J19" s="135"/>
      <c r="K19" s="139" t="s">
        <v>10</v>
      </c>
      <c r="L19" s="139"/>
      <c r="M19" s="137" t="s">
        <v>66</v>
      </c>
      <c r="N19" s="138"/>
      <c r="O19" s="138"/>
      <c r="P19" s="138"/>
      <c r="Q19" s="138"/>
      <c r="R19" s="138"/>
      <c r="S19" s="135" t="s">
        <v>64</v>
      </c>
      <c r="T19" s="135"/>
      <c r="U19" s="135" t="s">
        <v>64</v>
      </c>
      <c r="V19" s="135"/>
      <c r="W19" s="139" t="s">
        <v>10</v>
      </c>
      <c r="X19" s="143"/>
    </row>
    <row r="20" spans="1:24" ht="27" customHeight="1">
      <c r="A20" s="55" t="s">
        <v>102</v>
      </c>
      <c r="B20" s="351" t="s">
        <v>101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4"/>
      <c r="M20" s="140" t="s">
        <v>108</v>
      </c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1"/>
    </row>
    <row r="21" spans="1:24" ht="27" customHeight="1">
      <c r="A21" s="56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352" t="s">
        <v>99</v>
      </c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353"/>
    </row>
    <row r="22" spans="1:24" ht="27" customHeight="1">
      <c r="A22" s="56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2" t="s">
        <v>100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24" ht="27" customHeight="1">
      <c r="A23" s="56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</row>
    <row r="24" spans="1:24" ht="27" customHeight="1">
      <c r="A24" s="56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4"/>
    </row>
    <row r="25" spans="1:24" ht="27" customHeight="1">
      <c r="A25" s="56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</row>
    <row r="26" spans="1:24" ht="27" customHeight="1">
      <c r="A26" s="354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160"/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</row>
    <row r="27" spans="1:24" ht="27" customHeight="1">
      <c r="A27" s="355" t="s">
        <v>104</v>
      </c>
      <c r="B27" s="356" t="s">
        <v>106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8"/>
    </row>
    <row r="28" spans="1:24" ht="27" customHeight="1">
      <c r="A28" s="359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</row>
    <row r="29" spans="1:24" ht="27" customHeight="1">
      <c r="A29" s="359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</row>
    <row r="30" spans="1:24" ht="27" customHeight="1">
      <c r="A30" s="359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</row>
    <row r="31" spans="1:24" ht="27" customHeight="1">
      <c r="A31" s="360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</row>
    <row r="32" spans="1:24" ht="27" customHeight="1">
      <c r="A32" s="361" t="s">
        <v>103</v>
      </c>
      <c r="B32" s="362" t="s">
        <v>105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4"/>
    </row>
    <row r="33" spans="1:24" ht="27" customHeight="1">
      <c r="A33" s="365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9"/>
    </row>
    <row r="34" spans="1:24" ht="27" customHeight="1">
      <c r="A34" s="365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</row>
    <row r="35" spans="1:24" ht="27" customHeight="1">
      <c r="A35" s="365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0"/>
    </row>
    <row r="36" spans="1:24" ht="27" customHeight="1" thickBot="1">
      <c r="A36" s="366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sheetProtection/>
  <mergeCells count="101">
    <mergeCell ref="B34:X34"/>
    <mergeCell ref="B23:L23"/>
    <mergeCell ref="M23:X23"/>
    <mergeCell ref="B33:X33"/>
    <mergeCell ref="B26:L26"/>
    <mergeCell ref="M26:X26"/>
    <mergeCell ref="B24:L24"/>
    <mergeCell ref="M24:X24"/>
    <mergeCell ref="U19:V19"/>
    <mergeCell ref="C6:L6"/>
    <mergeCell ref="C7:L7"/>
    <mergeCell ref="P6:X6"/>
    <mergeCell ref="O7:P7"/>
    <mergeCell ref="B22:L22"/>
    <mergeCell ref="M22:X22"/>
    <mergeCell ref="B19:F19"/>
    <mergeCell ref="B17:F17"/>
    <mergeCell ref="M19:R19"/>
    <mergeCell ref="B25:L25"/>
    <mergeCell ref="K16:L16"/>
    <mergeCell ref="M16:R16"/>
    <mergeCell ref="S16:T16"/>
    <mergeCell ref="U16:V16"/>
    <mergeCell ref="M25:X25"/>
    <mergeCell ref="I17:J17"/>
    <mergeCell ref="K17:L17"/>
    <mergeCell ref="M17:R17"/>
    <mergeCell ref="W19:X19"/>
    <mergeCell ref="A20:A26"/>
    <mergeCell ref="B20:L20"/>
    <mergeCell ref="M20:X20"/>
    <mergeCell ref="B21:L21"/>
    <mergeCell ref="M21:X21"/>
    <mergeCell ref="U18:V18"/>
    <mergeCell ref="W18:X18"/>
    <mergeCell ref="G19:H19"/>
    <mergeCell ref="I19:J19"/>
    <mergeCell ref="K19:L19"/>
    <mergeCell ref="S19:T19"/>
    <mergeCell ref="U17:V17"/>
    <mergeCell ref="G17:H17"/>
    <mergeCell ref="B18:F18"/>
    <mergeCell ref="G18:H18"/>
    <mergeCell ref="I18:J18"/>
    <mergeCell ref="K18:L18"/>
    <mergeCell ref="M18:R18"/>
    <mergeCell ref="S18:T18"/>
    <mergeCell ref="S17:T17"/>
    <mergeCell ref="U9:X9"/>
    <mergeCell ref="W13:X13"/>
    <mergeCell ref="N12:Q12"/>
    <mergeCell ref="R12:T12"/>
    <mergeCell ref="N11:Q11"/>
    <mergeCell ref="R11:T11"/>
    <mergeCell ref="U11:U13"/>
    <mergeCell ref="W16:X16"/>
    <mergeCell ref="M8:N8"/>
    <mergeCell ref="O8:X8"/>
    <mergeCell ref="W17:X17"/>
    <mergeCell ref="B14:D15"/>
    <mergeCell ref="E14:X15"/>
    <mergeCell ref="B16:F16"/>
    <mergeCell ref="B11:D13"/>
    <mergeCell ref="E11:L13"/>
    <mergeCell ref="G16:H16"/>
    <mergeCell ref="B1:N2"/>
    <mergeCell ref="Q1:R1"/>
    <mergeCell ref="S1:X1"/>
    <mergeCell ref="Q2:R2"/>
    <mergeCell ref="N10:Q10"/>
    <mergeCell ref="W10:X10"/>
    <mergeCell ref="M6:O6"/>
    <mergeCell ref="A7:B7"/>
    <mergeCell ref="M9:M13"/>
    <mergeCell ref="N9:Q9"/>
    <mergeCell ref="M7:N7"/>
    <mergeCell ref="N13:Q13"/>
    <mergeCell ref="U7:W7"/>
    <mergeCell ref="A6:B6"/>
    <mergeCell ref="R10:T10"/>
    <mergeCell ref="B9:D10"/>
    <mergeCell ref="E9:L10"/>
    <mergeCell ref="W11:X11"/>
    <mergeCell ref="R13:T13"/>
    <mergeCell ref="R9:T9"/>
    <mergeCell ref="A32:A36"/>
    <mergeCell ref="B32:X32"/>
    <mergeCell ref="B35:X35"/>
    <mergeCell ref="B36:X36"/>
    <mergeCell ref="U10:V10"/>
    <mergeCell ref="A8:A19"/>
    <mergeCell ref="B8:D8"/>
    <mergeCell ref="E8:L8"/>
    <mergeCell ref="I16:J16"/>
    <mergeCell ref="W12:X12"/>
    <mergeCell ref="A27:A31"/>
    <mergeCell ref="B27:X27"/>
    <mergeCell ref="B31:X31"/>
    <mergeCell ref="B30:X30"/>
    <mergeCell ref="B28:X28"/>
    <mergeCell ref="B29:X29"/>
  </mergeCells>
  <dataValidations count="1">
    <dataValidation type="list" allowBlank="1" showInputMessage="1" showErrorMessage="1" sqref="X7">
      <formula1>"有,無"</formula1>
    </dataValidation>
  </dataValidations>
  <printOptions/>
  <pageMargins left="0.7086614173228347" right="0.31496062992125984" top="0.35433070866141736" bottom="0.35433070866141736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62"/>
  <sheetViews>
    <sheetView view="pageLayout" zoomScaleNormal="70" workbookViewId="0" topLeftCell="A1">
      <selection activeCell="C13" sqref="C13:H13"/>
    </sheetView>
  </sheetViews>
  <sheetFormatPr defaultColWidth="9.140625" defaultRowHeight="15"/>
  <cols>
    <col min="1" max="25" width="4.140625" style="3" customWidth="1"/>
    <col min="26" max="27" width="6.421875" style="3" customWidth="1"/>
    <col min="28" max="40" width="4.140625" style="3" customWidth="1"/>
    <col min="41" max="16384" width="9.00390625" style="3" customWidth="1"/>
  </cols>
  <sheetData>
    <row r="1" spans="1:24" ht="15" customHeight="1">
      <c r="A1" s="17"/>
      <c r="B1" s="263" t="s">
        <v>91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"/>
      <c r="P1" s="2"/>
      <c r="Q1" s="271" t="s">
        <v>24</v>
      </c>
      <c r="R1" s="271"/>
      <c r="S1" s="265"/>
      <c r="T1" s="265"/>
      <c r="U1" s="265"/>
      <c r="V1" s="265"/>
      <c r="W1" s="265"/>
      <c r="X1" s="265"/>
    </row>
    <row r="2" spans="2:24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"/>
      <c r="P2" s="4"/>
      <c r="Q2" s="86"/>
      <c r="R2" s="86"/>
      <c r="S2" s="5"/>
      <c r="T2" s="5"/>
      <c r="U2" s="5"/>
      <c r="V2" s="5"/>
      <c r="W2" s="5"/>
      <c r="X2" s="5"/>
    </row>
    <row r="3" spans="1:24" ht="15" customHeight="1">
      <c r="A3" s="6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7"/>
      <c r="P3" s="8"/>
      <c r="Q3" s="266" t="s">
        <v>5</v>
      </c>
      <c r="R3" s="267"/>
      <c r="S3" s="268"/>
      <c r="T3" s="269"/>
      <c r="U3" s="269"/>
      <c r="V3" s="269"/>
      <c r="W3" s="269"/>
      <c r="X3" s="270"/>
    </row>
    <row r="4" spans="1:24" ht="15" customHeight="1">
      <c r="A4" s="6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6"/>
      <c r="Q4" s="232" t="s">
        <v>1</v>
      </c>
      <c r="R4" s="233"/>
      <c r="S4" s="232" t="s">
        <v>2</v>
      </c>
      <c r="T4" s="234"/>
      <c r="U4" s="234"/>
      <c r="V4" s="233"/>
      <c r="W4" s="232" t="s">
        <v>9</v>
      </c>
      <c r="X4" s="233"/>
    </row>
    <row r="5" spans="1:24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241"/>
      <c r="R5" s="243"/>
      <c r="S5" s="241"/>
      <c r="T5" s="242"/>
      <c r="U5" s="242"/>
      <c r="V5" s="243"/>
      <c r="W5" s="241"/>
      <c r="X5" s="243"/>
    </row>
    <row r="6" spans="1:24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Q6" s="244"/>
      <c r="R6" s="246"/>
      <c r="S6" s="244"/>
      <c r="T6" s="245"/>
      <c r="U6" s="245"/>
      <c r="V6" s="246"/>
      <c r="W6" s="244"/>
      <c r="X6" s="246"/>
    </row>
    <row r="7" spans="1:2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247"/>
      <c r="R7" s="249"/>
      <c r="S7" s="247"/>
      <c r="T7" s="248"/>
      <c r="U7" s="248"/>
      <c r="V7" s="249"/>
      <c r="W7" s="247"/>
      <c r="X7" s="249"/>
    </row>
    <row r="8" spans="17:24" ht="15" customHeight="1" thickBot="1">
      <c r="Q8" s="5"/>
      <c r="R8" s="5"/>
      <c r="S8" s="5"/>
      <c r="T8" s="5"/>
      <c r="U8" s="5"/>
      <c r="V8" s="5"/>
      <c r="W8" s="5"/>
      <c r="X8" s="5"/>
    </row>
    <row r="9" spans="1:24" ht="19.5" customHeight="1">
      <c r="A9" s="256" t="s">
        <v>6</v>
      </c>
      <c r="B9" s="257"/>
      <c r="C9" s="258"/>
      <c r="D9" s="259"/>
      <c r="E9" s="260" t="s">
        <v>3</v>
      </c>
      <c r="F9" s="257"/>
      <c r="G9" s="258"/>
      <c r="H9" s="259"/>
      <c r="I9" s="259"/>
      <c r="J9" s="259"/>
      <c r="K9" s="259"/>
      <c r="L9" s="259"/>
      <c r="M9" s="69" t="s">
        <v>4</v>
      </c>
      <c r="N9" s="236"/>
      <c r="O9" s="237"/>
      <c r="P9" s="238"/>
      <c r="Q9" s="238"/>
      <c r="R9" s="239"/>
      <c r="S9" s="18" t="s">
        <v>23</v>
      </c>
      <c r="T9" s="238"/>
      <c r="U9" s="239"/>
      <c r="V9" s="18" t="s">
        <v>25</v>
      </c>
      <c r="W9" s="261"/>
      <c r="X9" s="262"/>
    </row>
    <row r="10" spans="1:24" ht="19.5" customHeight="1">
      <c r="A10" s="178" t="s">
        <v>26</v>
      </c>
      <c r="B10" s="179"/>
      <c r="C10" s="205"/>
      <c r="D10" s="205"/>
      <c r="E10" s="205"/>
      <c r="F10" s="205"/>
      <c r="G10" s="205"/>
      <c r="H10" s="205"/>
      <c r="I10" s="63" t="s">
        <v>27</v>
      </c>
      <c r="J10" s="179"/>
      <c r="K10" s="235"/>
      <c r="L10" s="235"/>
      <c r="M10" s="235"/>
      <c r="N10" s="235"/>
      <c r="O10" s="235"/>
      <c r="P10" s="235"/>
      <c r="Q10" s="63" t="s">
        <v>28</v>
      </c>
      <c r="R10" s="179"/>
      <c r="S10" s="235"/>
      <c r="T10" s="235"/>
      <c r="U10" s="235"/>
      <c r="V10" s="235"/>
      <c r="W10" s="235"/>
      <c r="X10" s="240"/>
    </row>
    <row r="11" spans="1:24" ht="19.5" customHeight="1">
      <c r="A11" s="178" t="s">
        <v>29</v>
      </c>
      <c r="B11" s="179"/>
      <c r="C11" s="204"/>
      <c r="D11" s="204"/>
      <c r="E11" s="204"/>
      <c r="F11" s="19" t="s">
        <v>7</v>
      </c>
      <c r="G11" s="204"/>
      <c r="H11" s="204"/>
      <c r="I11" s="63" t="s">
        <v>30</v>
      </c>
      <c r="J11" s="179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7"/>
    </row>
    <row r="12" spans="1:24" ht="19.5" customHeight="1">
      <c r="A12" s="206" t="s">
        <v>31</v>
      </c>
      <c r="B12" s="207"/>
      <c r="C12" s="208"/>
      <c r="D12" s="208"/>
      <c r="E12" s="208"/>
      <c r="F12" s="208"/>
      <c r="G12" s="208"/>
      <c r="H12" s="208"/>
      <c r="I12" s="228" t="s">
        <v>32</v>
      </c>
      <c r="J12" s="193"/>
      <c r="K12" s="229"/>
      <c r="L12" s="229"/>
      <c r="M12" s="229"/>
      <c r="N12" s="229"/>
      <c r="O12" s="229"/>
      <c r="P12" s="229"/>
      <c r="Q12" s="95" t="s">
        <v>33</v>
      </c>
      <c r="R12" s="207"/>
      <c r="S12" s="230"/>
      <c r="T12" s="230"/>
      <c r="U12" s="230"/>
      <c r="V12" s="230"/>
      <c r="W12" s="230"/>
      <c r="X12" s="231"/>
    </row>
    <row r="13" spans="1:24" ht="19.5" customHeight="1">
      <c r="A13" s="178" t="s">
        <v>34</v>
      </c>
      <c r="B13" s="179"/>
      <c r="C13" s="225"/>
      <c r="D13" s="225"/>
      <c r="E13" s="225"/>
      <c r="F13" s="225"/>
      <c r="G13" s="225"/>
      <c r="H13" s="225"/>
      <c r="I13" s="63" t="s">
        <v>35</v>
      </c>
      <c r="J13" s="17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10"/>
    </row>
    <row r="14" spans="1:24" ht="19.5" customHeight="1">
      <c r="A14" s="192" t="s">
        <v>36</v>
      </c>
      <c r="B14" s="193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2"/>
    </row>
    <row r="15" spans="1:24" ht="19.5" customHeight="1">
      <c r="A15" s="250" t="s">
        <v>37</v>
      </c>
      <c r="B15" s="251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72" t="s">
        <v>38</v>
      </c>
      <c r="R15" s="102"/>
      <c r="S15" s="251"/>
      <c r="T15" s="221"/>
      <c r="U15" s="221"/>
      <c r="V15" s="221"/>
      <c r="W15" s="221"/>
      <c r="X15" s="222"/>
    </row>
    <row r="16" spans="1:24" ht="19.5" customHeight="1">
      <c r="A16" s="252"/>
      <c r="B16" s="253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63" t="s">
        <v>39</v>
      </c>
      <c r="R16" s="64"/>
      <c r="S16" s="179"/>
      <c r="T16" s="223"/>
      <c r="U16" s="223"/>
      <c r="V16" s="223"/>
      <c r="W16" s="223"/>
      <c r="X16" s="224"/>
    </row>
    <row r="17" spans="1:24" ht="19.5" customHeight="1">
      <c r="A17" s="273" t="s">
        <v>40</v>
      </c>
      <c r="B17" s="274"/>
      <c r="C17" s="213" t="s">
        <v>41</v>
      </c>
      <c r="D17" s="214"/>
      <c r="E17" s="215" t="s">
        <v>42</v>
      </c>
      <c r="F17" s="216"/>
      <c r="G17" s="217"/>
      <c r="H17" s="100" t="s">
        <v>68</v>
      </c>
      <c r="I17" s="100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20" t="s">
        <v>69</v>
      </c>
    </row>
    <row r="18" spans="1:24" ht="19.5" customHeight="1">
      <c r="A18" s="275"/>
      <c r="B18" s="274"/>
      <c r="C18" s="218" t="s">
        <v>43</v>
      </c>
      <c r="D18" s="219"/>
      <c r="E18" s="173" t="s">
        <v>44</v>
      </c>
      <c r="F18" s="220"/>
      <c r="G18" s="187"/>
      <c r="H18" s="139" t="s">
        <v>68</v>
      </c>
      <c r="I18" s="139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21" t="s">
        <v>69</v>
      </c>
    </row>
    <row r="19" spans="1:24" ht="19.5" customHeight="1">
      <c r="A19" s="275"/>
      <c r="B19" s="274"/>
      <c r="C19" s="218" t="s">
        <v>45</v>
      </c>
      <c r="D19" s="219"/>
      <c r="E19" s="173" t="s">
        <v>44</v>
      </c>
      <c r="F19" s="220"/>
      <c r="G19" s="187"/>
      <c r="H19" s="139" t="s">
        <v>68</v>
      </c>
      <c r="I19" s="139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21" t="s">
        <v>69</v>
      </c>
    </row>
    <row r="20" spans="1:24" ht="19.5" customHeight="1">
      <c r="A20" s="275"/>
      <c r="B20" s="274"/>
      <c r="C20" s="218" t="s">
        <v>46</v>
      </c>
      <c r="D20" s="219"/>
      <c r="E20" s="173" t="s">
        <v>44</v>
      </c>
      <c r="F20" s="220"/>
      <c r="G20" s="187"/>
      <c r="H20" s="139" t="s">
        <v>68</v>
      </c>
      <c r="I20" s="139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21" t="s">
        <v>69</v>
      </c>
    </row>
    <row r="21" spans="1:24" ht="19.5" customHeight="1">
      <c r="A21" s="275"/>
      <c r="B21" s="274"/>
      <c r="C21" s="280" t="s">
        <v>47</v>
      </c>
      <c r="D21" s="281"/>
      <c r="E21" s="282" t="s">
        <v>44</v>
      </c>
      <c r="F21" s="283"/>
      <c r="G21" s="284"/>
      <c r="H21" s="100" t="s">
        <v>68</v>
      </c>
      <c r="I21" s="100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22" t="s">
        <v>69</v>
      </c>
    </row>
    <row r="22" spans="1:24" ht="12.75" customHeight="1">
      <c r="A22" s="310" t="s">
        <v>92</v>
      </c>
      <c r="B22" s="31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2.75" customHeight="1">
      <c r="A23" s="313"/>
      <c r="B23" s="315"/>
      <c r="C23" s="25" t="s">
        <v>81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ht="12.75" customHeight="1">
      <c r="A24" s="313"/>
      <c r="B24" s="315"/>
      <c r="C24" s="25"/>
      <c r="D24" s="334" t="s">
        <v>70</v>
      </c>
      <c r="E24" s="334"/>
      <c r="F24" s="334"/>
      <c r="G24" s="334"/>
      <c r="H24" s="334" t="s">
        <v>72</v>
      </c>
      <c r="I24" s="334"/>
      <c r="J24" s="334"/>
      <c r="K24" s="334" t="s">
        <v>71</v>
      </c>
      <c r="L24" s="334"/>
      <c r="M24" s="334"/>
      <c r="N24" s="334" t="s">
        <v>74</v>
      </c>
      <c r="O24" s="334"/>
      <c r="P24" s="334"/>
      <c r="Q24" s="334" t="s">
        <v>73</v>
      </c>
      <c r="R24" s="334"/>
      <c r="S24" s="334"/>
      <c r="T24" s="334" t="s">
        <v>67</v>
      </c>
      <c r="U24" s="334"/>
      <c r="V24" s="334"/>
      <c r="W24" s="25"/>
      <c r="X24" s="26"/>
    </row>
    <row r="25" spans="1:24" ht="12.75" customHeight="1">
      <c r="A25" s="313"/>
      <c r="B25" s="315"/>
      <c r="C25" s="25"/>
      <c r="D25" s="288"/>
      <c r="E25" s="288"/>
      <c r="F25" s="288"/>
      <c r="G25" s="288"/>
      <c r="H25" s="285">
        <v>0</v>
      </c>
      <c r="I25" s="285"/>
      <c r="J25" s="285"/>
      <c r="K25" s="285">
        <v>0</v>
      </c>
      <c r="L25" s="285"/>
      <c r="M25" s="285"/>
      <c r="N25" s="285">
        <v>0</v>
      </c>
      <c r="O25" s="285"/>
      <c r="P25" s="285"/>
      <c r="Q25" s="285">
        <v>0</v>
      </c>
      <c r="R25" s="285"/>
      <c r="S25" s="285"/>
      <c r="T25" s="285">
        <v>0</v>
      </c>
      <c r="U25" s="285"/>
      <c r="V25" s="285"/>
      <c r="W25" s="25"/>
      <c r="X25" s="26"/>
    </row>
    <row r="26" spans="1:24" ht="12.75" customHeight="1">
      <c r="A26" s="313"/>
      <c r="B26" s="315"/>
      <c r="C26" s="25"/>
      <c r="D26" s="277"/>
      <c r="E26" s="277"/>
      <c r="F26" s="277"/>
      <c r="G26" s="277"/>
      <c r="H26" s="194">
        <v>0</v>
      </c>
      <c r="I26" s="194"/>
      <c r="J26" s="194"/>
      <c r="K26" s="194">
        <v>0</v>
      </c>
      <c r="L26" s="194"/>
      <c r="M26" s="194"/>
      <c r="N26" s="194">
        <v>0</v>
      </c>
      <c r="O26" s="194"/>
      <c r="P26" s="194"/>
      <c r="Q26" s="194">
        <v>0</v>
      </c>
      <c r="R26" s="194"/>
      <c r="S26" s="194"/>
      <c r="T26" s="276">
        <v>0</v>
      </c>
      <c r="U26" s="276"/>
      <c r="V26" s="276"/>
      <c r="W26" s="25"/>
      <c r="X26" s="26"/>
    </row>
    <row r="27" spans="1:24" ht="12.75" customHeight="1">
      <c r="A27" s="313"/>
      <c r="B27" s="315"/>
      <c r="C27" s="25"/>
      <c r="D27" s="278"/>
      <c r="E27" s="278"/>
      <c r="F27" s="278"/>
      <c r="G27" s="278"/>
      <c r="H27" s="279">
        <v>0</v>
      </c>
      <c r="I27" s="279"/>
      <c r="J27" s="279"/>
      <c r="K27" s="279">
        <v>0</v>
      </c>
      <c r="L27" s="279"/>
      <c r="M27" s="279"/>
      <c r="N27" s="279">
        <v>0</v>
      </c>
      <c r="O27" s="279"/>
      <c r="P27" s="279"/>
      <c r="Q27" s="279">
        <v>0</v>
      </c>
      <c r="R27" s="279"/>
      <c r="S27" s="279"/>
      <c r="T27" s="194">
        <v>0</v>
      </c>
      <c r="U27" s="194"/>
      <c r="V27" s="194"/>
      <c r="W27" s="25"/>
      <c r="X27" s="26"/>
    </row>
    <row r="28" spans="1:24" ht="12.75" customHeight="1">
      <c r="A28" s="313"/>
      <c r="B28" s="315"/>
      <c r="C28" s="25"/>
      <c r="D28" s="340" t="s">
        <v>67</v>
      </c>
      <c r="E28" s="340"/>
      <c r="F28" s="340"/>
      <c r="G28" s="340"/>
      <c r="H28" s="289">
        <v>0</v>
      </c>
      <c r="I28" s="289"/>
      <c r="J28" s="289"/>
      <c r="K28" s="289">
        <v>0</v>
      </c>
      <c r="L28" s="289"/>
      <c r="M28" s="289"/>
      <c r="N28" s="289">
        <v>0</v>
      </c>
      <c r="O28" s="289"/>
      <c r="P28" s="289"/>
      <c r="Q28" s="289">
        <v>0</v>
      </c>
      <c r="R28" s="289"/>
      <c r="S28" s="289"/>
      <c r="T28" s="341">
        <v>0</v>
      </c>
      <c r="U28" s="341"/>
      <c r="V28" s="341"/>
      <c r="W28" s="25"/>
      <c r="X28" s="26"/>
    </row>
    <row r="29" spans="1:24" ht="12.75" customHeight="1">
      <c r="A29" s="313"/>
      <c r="B29" s="31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1:24" ht="12.75" customHeight="1">
      <c r="A30" s="313"/>
      <c r="B30" s="315"/>
      <c r="C30" s="25" t="s">
        <v>82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</row>
    <row r="31" spans="1:24" ht="12.75" customHeight="1">
      <c r="A31" s="313"/>
      <c r="B31" s="315"/>
      <c r="C31" s="25"/>
      <c r="D31" s="308" t="s">
        <v>75</v>
      </c>
      <c r="E31" s="309"/>
      <c r="F31" s="155" t="s">
        <v>76</v>
      </c>
      <c r="G31" s="156"/>
      <c r="H31" s="156"/>
      <c r="I31" s="156"/>
      <c r="J31" s="294"/>
      <c r="K31" s="183" t="s">
        <v>77</v>
      </c>
      <c r="L31" s="183"/>
      <c r="M31" s="183" t="s">
        <v>78</v>
      </c>
      <c r="N31" s="183"/>
      <c r="O31" s="183" t="s">
        <v>79</v>
      </c>
      <c r="P31" s="183"/>
      <c r="Q31" s="183"/>
      <c r="R31" s="168" t="s">
        <v>80</v>
      </c>
      <c r="S31" s="169"/>
      <c r="T31" s="170"/>
      <c r="U31" s="180" t="s">
        <v>90</v>
      </c>
      <c r="V31" s="181"/>
      <c r="W31" s="182"/>
      <c r="X31" s="26"/>
    </row>
    <row r="32" spans="1:24" ht="12.75" customHeight="1">
      <c r="A32" s="313"/>
      <c r="B32" s="315"/>
      <c r="C32" s="25"/>
      <c r="D32" s="295"/>
      <c r="E32" s="296"/>
      <c r="F32" s="291"/>
      <c r="G32" s="292"/>
      <c r="H32" s="292"/>
      <c r="I32" s="292"/>
      <c r="J32" s="293"/>
      <c r="K32" s="290"/>
      <c r="L32" s="290"/>
      <c r="M32" s="290"/>
      <c r="N32" s="290"/>
      <c r="O32" s="333">
        <v>0</v>
      </c>
      <c r="P32" s="333"/>
      <c r="Q32" s="333"/>
      <c r="R32" s="337">
        <v>0</v>
      </c>
      <c r="S32" s="338"/>
      <c r="T32" s="339"/>
      <c r="U32" s="14"/>
      <c r="V32" s="163" t="s">
        <v>89</v>
      </c>
      <c r="W32" s="164"/>
      <c r="X32" s="26"/>
    </row>
    <row r="33" spans="1:24" ht="12.75" customHeight="1">
      <c r="A33" s="313"/>
      <c r="B33" s="315"/>
      <c r="C33" s="25"/>
      <c r="D33" s="171"/>
      <c r="E33" s="173"/>
      <c r="F33" s="286"/>
      <c r="G33" s="197"/>
      <c r="H33" s="197"/>
      <c r="I33" s="197"/>
      <c r="J33" s="287"/>
      <c r="K33" s="176"/>
      <c r="L33" s="176"/>
      <c r="M33" s="176"/>
      <c r="N33" s="176"/>
      <c r="O33" s="174">
        <v>0</v>
      </c>
      <c r="P33" s="174"/>
      <c r="Q33" s="174"/>
      <c r="R33" s="198">
        <v>0</v>
      </c>
      <c r="S33" s="199"/>
      <c r="T33" s="200"/>
      <c r="U33" s="15"/>
      <c r="V33" s="165" t="s">
        <v>89</v>
      </c>
      <c r="W33" s="166"/>
      <c r="X33" s="26"/>
    </row>
    <row r="34" spans="1:24" ht="12.75" customHeight="1">
      <c r="A34" s="313"/>
      <c r="B34" s="315"/>
      <c r="C34" s="25"/>
      <c r="D34" s="171"/>
      <c r="E34" s="173"/>
      <c r="F34" s="286"/>
      <c r="G34" s="197"/>
      <c r="H34" s="197"/>
      <c r="I34" s="197"/>
      <c r="J34" s="287"/>
      <c r="K34" s="176"/>
      <c r="L34" s="176"/>
      <c r="M34" s="176"/>
      <c r="N34" s="176"/>
      <c r="O34" s="174">
        <v>0</v>
      </c>
      <c r="P34" s="174"/>
      <c r="Q34" s="174"/>
      <c r="R34" s="198">
        <v>0</v>
      </c>
      <c r="S34" s="199"/>
      <c r="T34" s="200"/>
      <c r="U34" s="15"/>
      <c r="V34" s="165" t="s">
        <v>89</v>
      </c>
      <c r="W34" s="166"/>
      <c r="X34" s="26"/>
    </row>
    <row r="35" spans="1:24" ht="12.75" customHeight="1">
      <c r="A35" s="313"/>
      <c r="B35" s="315"/>
      <c r="C35" s="25"/>
      <c r="D35" s="171"/>
      <c r="E35" s="173"/>
      <c r="F35" s="286"/>
      <c r="G35" s="197"/>
      <c r="H35" s="197"/>
      <c r="I35" s="197"/>
      <c r="J35" s="287"/>
      <c r="K35" s="176"/>
      <c r="L35" s="176"/>
      <c r="M35" s="176"/>
      <c r="N35" s="176"/>
      <c r="O35" s="174">
        <v>0</v>
      </c>
      <c r="P35" s="174"/>
      <c r="Q35" s="174"/>
      <c r="R35" s="198">
        <v>0</v>
      </c>
      <c r="S35" s="199"/>
      <c r="T35" s="200"/>
      <c r="U35" s="15"/>
      <c r="V35" s="165" t="s">
        <v>89</v>
      </c>
      <c r="W35" s="166"/>
      <c r="X35" s="26"/>
    </row>
    <row r="36" spans="1:24" ht="12.75" customHeight="1">
      <c r="A36" s="313"/>
      <c r="B36" s="315"/>
      <c r="C36" s="25"/>
      <c r="D36" s="171"/>
      <c r="E36" s="173"/>
      <c r="F36" s="286"/>
      <c r="G36" s="197"/>
      <c r="H36" s="197"/>
      <c r="I36" s="197"/>
      <c r="J36" s="287"/>
      <c r="K36" s="176"/>
      <c r="L36" s="176"/>
      <c r="M36" s="176"/>
      <c r="N36" s="176"/>
      <c r="O36" s="174">
        <v>0</v>
      </c>
      <c r="P36" s="174"/>
      <c r="Q36" s="174"/>
      <c r="R36" s="198">
        <v>0</v>
      </c>
      <c r="S36" s="199"/>
      <c r="T36" s="200"/>
      <c r="U36" s="15"/>
      <c r="V36" s="165" t="s">
        <v>89</v>
      </c>
      <c r="W36" s="166"/>
      <c r="X36" s="26"/>
    </row>
    <row r="37" spans="1:24" ht="12.75" customHeight="1">
      <c r="A37" s="313"/>
      <c r="B37" s="315"/>
      <c r="C37" s="25"/>
      <c r="D37" s="171"/>
      <c r="E37" s="173"/>
      <c r="F37" s="286"/>
      <c r="G37" s="197"/>
      <c r="H37" s="197"/>
      <c r="I37" s="197"/>
      <c r="J37" s="287"/>
      <c r="K37" s="176"/>
      <c r="L37" s="176"/>
      <c r="M37" s="176"/>
      <c r="N37" s="176"/>
      <c r="O37" s="174">
        <v>0</v>
      </c>
      <c r="P37" s="174"/>
      <c r="Q37" s="174"/>
      <c r="R37" s="198">
        <v>0</v>
      </c>
      <c r="S37" s="199"/>
      <c r="T37" s="200"/>
      <c r="U37" s="15"/>
      <c r="V37" s="165" t="s">
        <v>89</v>
      </c>
      <c r="W37" s="166"/>
      <c r="X37" s="26"/>
    </row>
    <row r="38" spans="1:24" ht="12.75" customHeight="1">
      <c r="A38" s="313"/>
      <c r="B38" s="315"/>
      <c r="C38" s="25"/>
      <c r="D38" s="171"/>
      <c r="E38" s="173"/>
      <c r="F38" s="286"/>
      <c r="G38" s="197"/>
      <c r="H38" s="197"/>
      <c r="I38" s="197"/>
      <c r="J38" s="287"/>
      <c r="K38" s="176"/>
      <c r="L38" s="176"/>
      <c r="M38" s="176"/>
      <c r="N38" s="176"/>
      <c r="O38" s="174">
        <v>0</v>
      </c>
      <c r="P38" s="174"/>
      <c r="Q38" s="174"/>
      <c r="R38" s="198">
        <v>0</v>
      </c>
      <c r="S38" s="199"/>
      <c r="T38" s="200"/>
      <c r="U38" s="15"/>
      <c r="V38" s="165" t="s">
        <v>89</v>
      </c>
      <c r="W38" s="166"/>
      <c r="X38" s="26"/>
    </row>
    <row r="39" spans="1:24" ht="12.75" customHeight="1">
      <c r="A39" s="313"/>
      <c r="B39" s="315"/>
      <c r="C39" s="25"/>
      <c r="D39" s="297"/>
      <c r="E39" s="298"/>
      <c r="F39" s="345"/>
      <c r="G39" s="346"/>
      <c r="H39" s="346"/>
      <c r="I39" s="346"/>
      <c r="J39" s="347"/>
      <c r="K39" s="175"/>
      <c r="L39" s="175"/>
      <c r="M39" s="175"/>
      <c r="N39" s="175"/>
      <c r="O39" s="177">
        <v>0</v>
      </c>
      <c r="P39" s="177"/>
      <c r="Q39" s="177"/>
      <c r="R39" s="342">
        <v>0</v>
      </c>
      <c r="S39" s="343"/>
      <c r="T39" s="344"/>
      <c r="U39" s="16"/>
      <c r="V39" s="161" t="s">
        <v>89</v>
      </c>
      <c r="W39" s="162"/>
      <c r="X39" s="26"/>
    </row>
    <row r="40" spans="1:24" ht="12.75" customHeight="1">
      <c r="A40" s="313"/>
      <c r="B40" s="315"/>
      <c r="C40" s="25"/>
      <c r="D40" s="195" t="s">
        <v>67</v>
      </c>
      <c r="E40" s="196"/>
      <c r="F40" s="196"/>
      <c r="G40" s="196"/>
      <c r="H40" s="196"/>
      <c r="I40" s="196"/>
      <c r="J40" s="196"/>
      <c r="K40" s="183"/>
      <c r="L40" s="183"/>
      <c r="M40" s="183"/>
      <c r="N40" s="183"/>
      <c r="O40" s="167">
        <v>0</v>
      </c>
      <c r="P40" s="167"/>
      <c r="Q40" s="167"/>
      <c r="R40" s="348">
        <v>0</v>
      </c>
      <c r="S40" s="349"/>
      <c r="T40" s="350"/>
      <c r="U40" s="201"/>
      <c r="V40" s="202"/>
      <c r="W40" s="203"/>
      <c r="X40" s="26"/>
    </row>
    <row r="41" spans="1:24" ht="12.75" customHeight="1">
      <c r="A41" s="313"/>
      <c r="B41" s="31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</row>
    <row r="42" spans="1:24" ht="12.75" customHeight="1">
      <c r="A42" s="313"/>
      <c r="B42" s="315"/>
      <c r="C42" s="25" t="s">
        <v>83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8"/>
    </row>
    <row r="43" spans="1:24" ht="12.75" customHeight="1">
      <c r="A43" s="313"/>
      <c r="B43" s="315"/>
      <c r="C43" s="25"/>
      <c r="D43" s="308" t="s">
        <v>70</v>
      </c>
      <c r="E43" s="169"/>
      <c r="F43" s="169"/>
      <c r="G43" s="309"/>
      <c r="H43" s="183" t="s">
        <v>84</v>
      </c>
      <c r="I43" s="183"/>
      <c r="J43" s="183"/>
      <c r="K43" s="183" t="s">
        <v>85</v>
      </c>
      <c r="L43" s="183"/>
      <c r="M43" s="183"/>
      <c r="N43" s="183" t="s">
        <v>86</v>
      </c>
      <c r="O43" s="183"/>
      <c r="P43" s="183"/>
      <c r="Q43" s="183"/>
      <c r="R43" s="168" t="s">
        <v>87</v>
      </c>
      <c r="S43" s="169"/>
      <c r="T43" s="169"/>
      <c r="U43" s="169"/>
      <c r="V43" s="170"/>
      <c r="W43" s="27"/>
      <c r="X43" s="28"/>
    </row>
    <row r="44" spans="1:24" ht="12.75" customHeight="1">
      <c r="A44" s="313"/>
      <c r="B44" s="315"/>
      <c r="C44" s="25"/>
      <c r="D44" s="295"/>
      <c r="E44" s="185"/>
      <c r="F44" s="185"/>
      <c r="G44" s="296"/>
      <c r="H44" s="333">
        <v>0</v>
      </c>
      <c r="I44" s="333"/>
      <c r="J44" s="333"/>
      <c r="K44" s="333">
        <v>0</v>
      </c>
      <c r="L44" s="333"/>
      <c r="M44" s="333"/>
      <c r="N44" s="290"/>
      <c r="O44" s="290"/>
      <c r="P44" s="290"/>
      <c r="Q44" s="290"/>
      <c r="R44" s="184"/>
      <c r="S44" s="185"/>
      <c r="T44" s="185"/>
      <c r="U44" s="185"/>
      <c r="V44" s="186"/>
      <c r="W44" s="27"/>
      <c r="X44" s="28"/>
    </row>
    <row r="45" spans="1:24" ht="12.75" customHeight="1">
      <c r="A45" s="313"/>
      <c r="B45" s="315"/>
      <c r="C45" s="25"/>
      <c r="D45" s="171"/>
      <c r="E45" s="172"/>
      <c r="F45" s="172"/>
      <c r="G45" s="173"/>
      <c r="H45" s="174">
        <v>0</v>
      </c>
      <c r="I45" s="174"/>
      <c r="J45" s="174"/>
      <c r="K45" s="174">
        <v>0</v>
      </c>
      <c r="L45" s="174"/>
      <c r="M45" s="174"/>
      <c r="N45" s="176"/>
      <c r="O45" s="176"/>
      <c r="P45" s="176"/>
      <c r="Q45" s="176"/>
      <c r="R45" s="187"/>
      <c r="S45" s="172"/>
      <c r="T45" s="172"/>
      <c r="U45" s="172"/>
      <c r="V45" s="188"/>
      <c r="W45" s="27"/>
      <c r="X45" s="28"/>
    </row>
    <row r="46" spans="1:24" ht="12.75" customHeight="1">
      <c r="A46" s="313"/>
      <c r="B46" s="315"/>
      <c r="C46" s="25"/>
      <c r="D46" s="171"/>
      <c r="E46" s="172"/>
      <c r="F46" s="172"/>
      <c r="G46" s="173"/>
      <c r="H46" s="174">
        <v>0</v>
      </c>
      <c r="I46" s="174"/>
      <c r="J46" s="174"/>
      <c r="K46" s="174">
        <v>0</v>
      </c>
      <c r="L46" s="174"/>
      <c r="M46" s="174"/>
      <c r="N46" s="176"/>
      <c r="O46" s="176"/>
      <c r="P46" s="176"/>
      <c r="Q46" s="176"/>
      <c r="R46" s="187"/>
      <c r="S46" s="172"/>
      <c r="T46" s="172"/>
      <c r="U46" s="172"/>
      <c r="V46" s="188"/>
      <c r="W46" s="27"/>
      <c r="X46" s="28"/>
    </row>
    <row r="47" spans="1:24" ht="12.75" customHeight="1">
      <c r="A47" s="313"/>
      <c r="B47" s="315"/>
      <c r="C47" s="25"/>
      <c r="D47" s="171"/>
      <c r="E47" s="172"/>
      <c r="F47" s="172"/>
      <c r="G47" s="173"/>
      <c r="H47" s="174">
        <v>0</v>
      </c>
      <c r="I47" s="174"/>
      <c r="J47" s="174"/>
      <c r="K47" s="174">
        <v>0</v>
      </c>
      <c r="L47" s="174"/>
      <c r="M47" s="174"/>
      <c r="N47" s="176"/>
      <c r="O47" s="176"/>
      <c r="P47" s="176"/>
      <c r="Q47" s="176"/>
      <c r="R47" s="187"/>
      <c r="S47" s="172"/>
      <c r="T47" s="172"/>
      <c r="U47" s="172"/>
      <c r="V47" s="188"/>
      <c r="W47" s="27"/>
      <c r="X47" s="28"/>
    </row>
    <row r="48" spans="1:24" ht="12.75" customHeight="1">
      <c r="A48" s="313"/>
      <c r="B48" s="315"/>
      <c r="C48" s="25"/>
      <c r="D48" s="297"/>
      <c r="E48" s="190"/>
      <c r="F48" s="190"/>
      <c r="G48" s="298"/>
      <c r="H48" s="177">
        <v>0</v>
      </c>
      <c r="I48" s="177"/>
      <c r="J48" s="177"/>
      <c r="K48" s="177">
        <v>0</v>
      </c>
      <c r="L48" s="177"/>
      <c r="M48" s="177"/>
      <c r="N48" s="175"/>
      <c r="O48" s="175"/>
      <c r="P48" s="175"/>
      <c r="Q48" s="175"/>
      <c r="R48" s="189"/>
      <c r="S48" s="190"/>
      <c r="T48" s="190"/>
      <c r="U48" s="190"/>
      <c r="V48" s="191"/>
      <c r="W48" s="27"/>
      <c r="X48" s="28"/>
    </row>
    <row r="49" spans="1:24" ht="12.75" customHeight="1">
      <c r="A49" s="313"/>
      <c r="B49" s="315"/>
      <c r="C49" s="25"/>
      <c r="D49" s="308" t="s">
        <v>67</v>
      </c>
      <c r="E49" s="169"/>
      <c r="F49" s="169"/>
      <c r="G49" s="309"/>
      <c r="H49" s="167">
        <v>0</v>
      </c>
      <c r="I49" s="167"/>
      <c r="J49" s="167"/>
      <c r="K49" s="167">
        <v>0</v>
      </c>
      <c r="L49" s="167"/>
      <c r="M49" s="167"/>
      <c r="N49" s="183"/>
      <c r="O49" s="183"/>
      <c r="P49" s="183"/>
      <c r="Q49" s="183"/>
      <c r="R49" s="168"/>
      <c r="S49" s="169"/>
      <c r="T49" s="169"/>
      <c r="U49" s="169"/>
      <c r="V49" s="170"/>
      <c r="W49" s="27"/>
      <c r="X49" s="28"/>
    </row>
    <row r="50" spans="1:24" ht="12.75" customHeight="1">
      <c r="A50" s="313"/>
      <c r="B50" s="315"/>
      <c r="C50" s="25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/>
      <c r="X50" s="28"/>
    </row>
    <row r="51" spans="1:24" ht="12.75" customHeight="1">
      <c r="A51" s="313"/>
      <c r="B51" s="315"/>
      <c r="C51" s="25" t="s">
        <v>88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/>
      <c r="X51" s="28"/>
    </row>
    <row r="52" spans="1:24" ht="12.75" customHeight="1">
      <c r="A52" s="313"/>
      <c r="B52" s="315"/>
      <c r="C52" s="2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/>
      <c r="X52" s="28"/>
    </row>
    <row r="53" spans="1:24" ht="12.75" customHeight="1">
      <c r="A53" s="313"/>
      <c r="B53" s="315"/>
      <c r="C53" s="2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/>
      <c r="X53" s="28"/>
    </row>
    <row r="54" spans="1:24" ht="12.75" customHeight="1">
      <c r="A54" s="313"/>
      <c r="B54" s="315"/>
      <c r="C54" s="2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/>
      <c r="X54" s="28"/>
    </row>
    <row r="55" spans="1:24" ht="12.75" customHeight="1">
      <c r="A55" s="313"/>
      <c r="B55" s="315"/>
      <c r="C55" s="25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/>
      <c r="X55" s="28"/>
    </row>
    <row r="56" spans="1:24" ht="12.75" customHeight="1">
      <c r="A56" s="335"/>
      <c r="B56" s="33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2"/>
    </row>
    <row r="57" spans="1:24" ht="18" customHeight="1">
      <c r="A57" s="250" t="s">
        <v>8</v>
      </c>
      <c r="B57" s="251"/>
      <c r="C57" s="299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1"/>
    </row>
    <row r="58" spans="1:24" ht="18" customHeight="1">
      <c r="A58" s="192"/>
      <c r="B58" s="193"/>
      <c r="C58" s="302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4"/>
    </row>
    <row r="59" spans="1:24" ht="18" customHeight="1">
      <c r="A59" s="206"/>
      <c r="B59" s="207"/>
      <c r="C59" s="305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7"/>
    </row>
    <row r="60" spans="1:24" ht="18" customHeight="1">
      <c r="A60" s="310" t="s">
        <v>48</v>
      </c>
      <c r="B60" s="311"/>
      <c r="C60" s="312"/>
      <c r="D60" s="319" t="s">
        <v>49</v>
      </c>
      <c r="E60" s="320"/>
      <c r="F60" s="325" t="s">
        <v>50</v>
      </c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328"/>
    </row>
    <row r="61" spans="1:24" ht="18" customHeight="1">
      <c r="A61" s="313"/>
      <c r="B61" s="314"/>
      <c r="C61" s="315"/>
      <c r="D61" s="321"/>
      <c r="E61" s="322"/>
      <c r="F61" s="326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30"/>
    </row>
    <row r="62" spans="1:24" ht="18" customHeight="1" thickBot="1">
      <c r="A62" s="316"/>
      <c r="B62" s="317"/>
      <c r="C62" s="318"/>
      <c r="D62" s="323"/>
      <c r="E62" s="324"/>
      <c r="F62" s="327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2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sheetProtection/>
  <mergeCells count="211">
    <mergeCell ref="M38:N38"/>
    <mergeCell ref="O38:Q38"/>
    <mergeCell ref="R38:T38"/>
    <mergeCell ref="F38:J38"/>
    <mergeCell ref="K40:L40"/>
    <mergeCell ref="M40:N40"/>
    <mergeCell ref="O40:Q40"/>
    <mergeCell ref="R40:T40"/>
    <mergeCell ref="K38:L38"/>
    <mergeCell ref="D39:E39"/>
    <mergeCell ref="K39:L39"/>
    <mergeCell ref="M39:N39"/>
    <mergeCell ref="O39:Q39"/>
    <mergeCell ref="R39:T39"/>
    <mergeCell ref="F39:J39"/>
    <mergeCell ref="O32:Q32"/>
    <mergeCell ref="R32:T32"/>
    <mergeCell ref="O31:Q31"/>
    <mergeCell ref="R31:T31"/>
    <mergeCell ref="D31:E31"/>
    <mergeCell ref="D28:G28"/>
    <mergeCell ref="H28:J28"/>
    <mergeCell ref="K28:M28"/>
    <mergeCell ref="N28:P28"/>
    <mergeCell ref="T28:V28"/>
    <mergeCell ref="R34:T34"/>
    <mergeCell ref="D34:E34"/>
    <mergeCell ref="K34:L34"/>
    <mergeCell ref="M34:N34"/>
    <mergeCell ref="F34:J34"/>
    <mergeCell ref="N46:Q46"/>
    <mergeCell ref="D45:G45"/>
    <mergeCell ref="H45:J45"/>
    <mergeCell ref="K45:M45"/>
    <mergeCell ref="D46:G46"/>
    <mergeCell ref="R35:T35"/>
    <mergeCell ref="D35:E35"/>
    <mergeCell ref="K35:L35"/>
    <mergeCell ref="M35:N35"/>
    <mergeCell ref="R36:T36"/>
    <mergeCell ref="A22:B56"/>
    <mergeCell ref="N27:P27"/>
    <mergeCell ref="Q27:S27"/>
    <mergeCell ref="F37:J37"/>
    <mergeCell ref="O34:Q34"/>
    <mergeCell ref="R37:T37"/>
    <mergeCell ref="D38:E38"/>
    <mergeCell ref="T25:V25"/>
    <mergeCell ref="N24:P24"/>
    <mergeCell ref="Q24:S24"/>
    <mergeCell ref="T24:V24"/>
    <mergeCell ref="D24:G24"/>
    <mergeCell ref="H24:J24"/>
    <mergeCell ref="K24:M24"/>
    <mergeCell ref="H26:J26"/>
    <mergeCell ref="A60:C62"/>
    <mergeCell ref="D60:E62"/>
    <mergeCell ref="F60:F62"/>
    <mergeCell ref="G60:X62"/>
    <mergeCell ref="D43:G43"/>
    <mergeCell ref="H43:J43"/>
    <mergeCell ref="K43:M43"/>
    <mergeCell ref="D44:G44"/>
    <mergeCell ref="H44:J44"/>
    <mergeCell ref="K44:M44"/>
    <mergeCell ref="A57:B59"/>
    <mergeCell ref="K47:M47"/>
    <mergeCell ref="D48:G48"/>
    <mergeCell ref="H48:J48"/>
    <mergeCell ref="C57:X59"/>
    <mergeCell ref="N44:Q44"/>
    <mergeCell ref="N45:Q45"/>
    <mergeCell ref="H46:J46"/>
    <mergeCell ref="K46:M46"/>
    <mergeCell ref="D49:G49"/>
    <mergeCell ref="N43:Q43"/>
    <mergeCell ref="F31:J31"/>
    <mergeCell ref="F35:J35"/>
    <mergeCell ref="D33:E33"/>
    <mergeCell ref="K33:L33"/>
    <mergeCell ref="M33:N33"/>
    <mergeCell ref="O35:Q35"/>
    <mergeCell ref="K31:L31"/>
    <mergeCell ref="M31:N31"/>
    <mergeCell ref="D32:E32"/>
    <mergeCell ref="O36:Q36"/>
    <mergeCell ref="F36:J36"/>
    <mergeCell ref="K26:M26"/>
    <mergeCell ref="D25:G25"/>
    <mergeCell ref="H25:J25"/>
    <mergeCell ref="K25:M25"/>
    <mergeCell ref="Q28:S28"/>
    <mergeCell ref="K32:L32"/>
    <mergeCell ref="M32:N32"/>
    <mergeCell ref="F32:J32"/>
    <mergeCell ref="D37:E37"/>
    <mergeCell ref="K37:L37"/>
    <mergeCell ref="M37:N37"/>
    <mergeCell ref="O37:Q37"/>
    <mergeCell ref="N25:P25"/>
    <mergeCell ref="Q25:S25"/>
    <mergeCell ref="F33:J33"/>
    <mergeCell ref="D36:E36"/>
    <mergeCell ref="K36:L36"/>
    <mergeCell ref="M36:N36"/>
    <mergeCell ref="D27:G27"/>
    <mergeCell ref="H27:J27"/>
    <mergeCell ref="K27:M27"/>
    <mergeCell ref="C20:D20"/>
    <mergeCell ref="E20:G20"/>
    <mergeCell ref="C21:D21"/>
    <mergeCell ref="E21:G21"/>
    <mergeCell ref="H21:I21"/>
    <mergeCell ref="T27:V27"/>
    <mergeCell ref="J21:W21"/>
    <mergeCell ref="Q15:S15"/>
    <mergeCell ref="A17:B21"/>
    <mergeCell ref="C19:D19"/>
    <mergeCell ref="E19:G19"/>
    <mergeCell ref="T26:V26"/>
    <mergeCell ref="H20:I20"/>
    <mergeCell ref="J20:W20"/>
    <mergeCell ref="D26:G26"/>
    <mergeCell ref="H19:I19"/>
    <mergeCell ref="H18:I18"/>
    <mergeCell ref="H17:I17"/>
    <mergeCell ref="B1:N4"/>
    <mergeCell ref="J19:W19"/>
    <mergeCell ref="S1:X1"/>
    <mergeCell ref="Q2:R2"/>
    <mergeCell ref="Q3:R3"/>
    <mergeCell ref="S3:X3"/>
    <mergeCell ref="Q1:R1"/>
    <mergeCell ref="S5:V7"/>
    <mergeCell ref="W5:X7"/>
    <mergeCell ref="A15:B16"/>
    <mergeCell ref="C15:P16"/>
    <mergeCell ref="Q5:R7"/>
    <mergeCell ref="A9:B9"/>
    <mergeCell ref="C9:D9"/>
    <mergeCell ref="E9:F9"/>
    <mergeCell ref="G9:L9"/>
    <mergeCell ref="W9:X9"/>
    <mergeCell ref="W4:X4"/>
    <mergeCell ref="Q4:R4"/>
    <mergeCell ref="S4:V4"/>
    <mergeCell ref="I10:J10"/>
    <mergeCell ref="K10:P10"/>
    <mergeCell ref="Q10:R10"/>
    <mergeCell ref="M9:O9"/>
    <mergeCell ref="P9:R9"/>
    <mergeCell ref="S10:X10"/>
    <mergeCell ref="T9:U9"/>
    <mergeCell ref="K11:X11"/>
    <mergeCell ref="I11:J11"/>
    <mergeCell ref="I12:J12"/>
    <mergeCell ref="K12:P12"/>
    <mergeCell ref="Q12:R12"/>
    <mergeCell ref="S12:X12"/>
    <mergeCell ref="K13:X13"/>
    <mergeCell ref="C14:X14"/>
    <mergeCell ref="C17:D17"/>
    <mergeCell ref="E17:G17"/>
    <mergeCell ref="C18:D18"/>
    <mergeCell ref="E18:G18"/>
    <mergeCell ref="T15:X15"/>
    <mergeCell ref="Q16:S16"/>
    <mergeCell ref="T16:X16"/>
    <mergeCell ref="C13:H13"/>
    <mergeCell ref="A11:B11"/>
    <mergeCell ref="C11:E11"/>
    <mergeCell ref="G11:H11"/>
    <mergeCell ref="A10:B10"/>
    <mergeCell ref="C10:H10"/>
    <mergeCell ref="A12:B12"/>
    <mergeCell ref="C12:H12"/>
    <mergeCell ref="A14:B14"/>
    <mergeCell ref="N26:P26"/>
    <mergeCell ref="Q26:S26"/>
    <mergeCell ref="O33:Q33"/>
    <mergeCell ref="D40:J40"/>
    <mergeCell ref="J18:W18"/>
    <mergeCell ref="J17:W17"/>
    <mergeCell ref="R33:T33"/>
    <mergeCell ref="U40:W40"/>
    <mergeCell ref="V38:W38"/>
    <mergeCell ref="A13:B13"/>
    <mergeCell ref="I13:J13"/>
    <mergeCell ref="U31:W31"/>
    <mergeCell ref="N49:Q49"/>
    <mergeCell ref="R43:V43"/>
    <mergeCell ref="R44:V44"/>
    <mergeCell ref="R45:V45"/>
    <mergeCell ref="R46:V46"/>
    <mergeCell ref="R47:V47"/>
    <mergeCell ref="R48:V48"/>
    <mergeCell ref="H49:J49"/>
    <mergeCell ref="K49:M49"/>
    <mergeCell ref="R49:V49"/>
    <mergeCell ref="D47:G47"/>
    <mergeCell ref="H47:J47"/>
    <mergeCell ref="N48:Q48"/>
    <mergeCell ref="N47:Q47"/>
    <mergeCell ref="K48:M48"/>
    <mergeCell ref="V39:W39"/>
    <mergeCell ref="V32:W32"/>
    <mergeCell ref="V33:W33"/>
    <mergeCell ref="V34:W34"/>
    <mergeCell ref="V35:W35"/>
    <mergeCell ref="V36:W36"/>
    <mergeCell ref="V37:W37"/>
  </mergeCells>
  <dataValidations count="5">
    <dataValidation type="list" allowBlank="1" showInputMessage="1" showErrorMessage="1" sqref="S3">
      <formula1>"本店営業部,葉鹿支店,八幡支店,福居支店,助戸支店,富田支店,南支店,山前支店,北支店,毛野支店,邑楽支店,韮川支店,小俣支店,大泉支店,小山営業部,間々田支店,駅東支店,野木支店,小金井支店,城南支店,城東支店,粟宮支店,石橋支店,栃木卸センター支店"</formula1>
    </dataValidation>
    <dataValidation type="list" allowBlank="1" showInputMessage="1" showErrorMessage="1" sqref="P9:R9">
      <formula1>"正常先,要注意先（その他）,要管理先,破綻懸念先,実質破綻先,破綻先"</formula1>
    </dataValidation>
    <dataValidation type="list" allowBlank="1" showInputMessage="1" showErrorMessage="1" sqref="T9:U9">
      <formula1>"AAA,AA,A,BBB,BB,B,CCC,CC,C,D,E,F"</formula1>
    </dataValidation>
    <dataValidation type="list" allowBlank="1" showInputMessage="1" showErrorMessage="1" sqref="W9:X9">
      <formula1>"S01,S02,S03,S04,S05,S06,S07,S08,S09,S10"</formula1>
    </dataValidation>
    <dataValidation type="list" allowBlank="1" showInputMessage="1" showErrorMessage="1" sqref="U32:U39">
      <formula1>"　,無,有"</formula1>
    </dataValidation>
  </dataValidations>
  <printOptions/>
  <pageMargins left="0.7086614173228347" right="0.31496062992125984" top="0.35433070866141736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YUUSI01</dc:creator>
  <cp:keywords/>
  <dc:description/>
  <cp:lastModifiedBy>SUISIN08</cp:lastModifiedBy>
  <cp:lastPrinted>2022-08-09T04:34:11Z</cp:lastPrinted>
  <dcterms:created xsi:type="dcterms:W3CDTF">2011-08-12T02:27:10Z</dcterms:created>
  <dcterms:modified xsi:type="dcterms:W3CDTF">2022-08-15T04:16:38Z</dcterms:modified>
  <cp:category/>
  <cp:version/>
  <cp:contentType/>
  <cp:contentStatus/>
</cp:coreProperties>
</file>